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<sst xmlns="http://schemas.openxmlformats.org/spreadsheetml/2006/main" count="1482" uniqueCount="1478">
  <si>
    <t>Architects</t>
  </si>
  <si>
    <t>Architectural Professionals</t>
  </si>
  <si>
    <t>Engineers</t>
  </si>
  <si>
    <t>Engineering Professionals</t>
  </si>
  <si>
    <t>Non-U.S. Architects and Engineers &amp; Architectural and Engineering Professionals</t>
  </si>
  <si>
    <t>TOTAL</t>
  </si>
  <si>
    <t xml:space="preserve">(Degreed &amp; Licensed – Active &amp; Retired) </t>
  </si>
  <si>
    <t xml:space="preserve">(Degreed Only) </t>
  </si>
  <si>
    <t>Richard Gage, AIA, ArchitectLic:   C19220B. Arch.Berkeley, CA</t>
  </si>
  <si>
    <t>Adam J. Caulfield, Intern ArchitectBachelor in Architectural TechnologyRochester, NY</t>
  </si>
  <si>
    <t>Abbas Behnambakhsh, P.E.Lic:   NY P. E. no. 077094B.S. C.E.; NJIT,New York, NY</t>
  </si>
  <si>
    <t>Aaron Ashkinazy, Dr. Eng. Sci.Doctor Computer ScienceRoosevelt, NJ</t>
  </si>
  <si>
    <t>Abu Khan, IT ConsultantElectronics &amp; Communication engineerDelhi, Delhi – India</t>
  </si>
  <si>
    <t>Abby Goodman, VPLic:   ARC4744BS PsychologyWashington, DC</t>
  </si>
  <si>
    <t>Adam Kendall Cramm, M. ARch, Intern ArchitectM.ArchCedar Rapids, IA</t>
  </si>
  <si>
    <t>Adam Klein, EngineerLic:   C75892B.S., Civil Engineering, UC DavisRedwood City, CA</t>
  </si>
  <si>
    <t>Adam C. Sherman, Engineering StaffB.S.M.E. UC DavisNewark, CA</t>
  </si>
  <si>
    <t>Adam Kingsnorth, Electronic EngineerBE(Hons), Electronics and ComputerWestcliff-on-Sea, Essex – United Kingdom</t>
  </si>
  <si>
    <t>Alan D. Kato, ArchitectLic:   001-010128Bachelor of ScienceMorton Grove, IL</t>
  </si>
  <si>
    <t>Alan S. Glassman, M. Arch., Associate AIA, CSI, SA, Architectural ReB.Arch., USC; M.Arch, UC BerkeleyLancaster, PA</t>
  </si>
  <si>
    <t>Ahmad Khammash, P.E.Lic:   62510MSCE University of Texas - ArlingtonArlington, TX</t>
  </si>
  <si>
    <t>Adam ShafferB.S.Edwardsville, IL</t>
  </si>
  <si>
    <t>Adrian Brunner, dipl. Architekt ETHZdipl. Architekt ETHZZurich, ZH – Switzerland</t>
  </si>
  <si>
    <t>Alan Haymond, ArchitectLic:   025143B Arch., Rensselaer PolytechnicGreenwich, NY</t>
  </si>
  <si>
    <t>Andrea Walhof-Grisham, DesignerB.S. ArchitectureTruckee, CA</t>
  </si>
  <si>
    <t>Ahmad M. Alkhayyat, Senior civil engineer. P.ELic:   C 67605. CAB.S. Engineering (Iowa S.U. &amp; MBA U.L.V.Madera, CA</t>
  </si>
  <si>
    <t>Adrienne Via, .BS, Civil Engineering, Johns Hopkins UColumbia, MD</t>
  </si>
  <si>
    <t>Adrian Carter Hallam, M.I.A.Lic:   SACAP 4946B. ArchDurban, Kwazulunatal – South Africa</t>
  </si>
  <si>
    <t>Alan Shulman, ArchitectLic:   1165 NHB. of ArchitectureNew London, NH</t>
  </si>
  <si>
    <t>Andres Rozo, Architectural ConsultantArchitectureMiami, FL</t>
  </si>
  <si>
    <t>Ahmad Solomon, PE, Petroleum Consultant - RetiredLic:   Texas 78532B.Sc. Petroleum Engineering, TUHouston, TX</t>
  </si>
  <si>
    <t>Aidan J. Monaghan, Engineering StaffB.Sc. Electronic EngineeringLas Vegas, NV</t>
  </si>
  <si>
    <t>Adrian Rivera, B. ArchBachelor of Architecture, Virginia TechMarbella, Malaga – Spain</t>
  </si>
  <si>
    <t>Alan Tyson Zorthian, ArchitectLic:   C22838B.A.Altadena, CA</t>
  </si>
  <si>
    <t>Andrew McClureB.Arch. VPI &amp; SURaleigh, NC</t>
  </si>
  <si>
    <t>Alan C. Gray, P.E.Lic:   E6353B.A. Mechanical Engineer - SDSMTOmaha, NE</t>
  </si>
  <si>
    <t>Alan J. Rupp, Engineering StaffM.S. Electrical EngineeringSan Jose, CA</t>
  </si>
  <si>
    <t>Ajay Singh, Software DeveloperBachelor of EngineeringBangalore, Karanataka – India</t>
  </si>
  <si>
    <t>Alice F. Dodson, AIALic:   NC 6304Asheville, NC</t>
  </si>
  <si>
    <t>Arman Chowdhury, architectural staffMs . Arch UPenn B.arch BUETPhiladelphia, PA</t>
  </si>
  <si>
    <t>Alexander R. Thorp, P.E., P.L.S.Lic:   46314 MA (P.E.); 47584 MA (P.L.S.)B.S. Civil Engineering, WPIGreat Barrington, MA</t>
  </si>
  <si>
    <t>Alan NakamuraBSME, BSCEGardena, CA</t>
  </si>
  <si>
    <t>Alain Plasschaert, Ir.M.Sc, Mechanical Engineering, TU DelftDen Bosch – The Netherlands</t>
  </si>
  <si>
    <t>Allen Kitselman, ArchitectLic:   6642BA ArchBerryville, VA</t>
  </si>
  <si>
    <t>Aysar A. Odeh, intern architectMaster of ArchitectureEllicott City, MD</t>
  </si>
  <si>
    <t>Alfred Lee Lopez, Structural EngineerLic:   6201016289B.S. Arch. Eng. Lawrence Tech UnivHolly, MI</t>
  </si>
  <si>
    <t>Alan O. Reich, ELECTRONICS ENGINEERB.S. GENERAL ENGINEERING, ISULa Center, WA</t>
  </si>
  <si>
    <t>Alberto Medici, EngineerElectronic engineerPadova, Italy – Italy</t>
  </si>
  <si>
    <t>Andrew Wolff, Architect, AIA,LEEDLic:   30395 CAM Arch, Yale UniversityLos Angeles, CA</t>
  </si>
  <si>
    <t>Azin Valy, PartnerarchitectureNew York, NY</t>
  </si>
  <si>
    <t>Alfredo Esguerra, P.E.Lic:   CO p-25419B.S. Electrical EngineeringDenver, CO</t>
  </si>
  <si>
    <t>Albert GearingBSEE-Electronics Option U of IlliniosBurleson, TX</t>
  </si>
  <si>
    <t>Aleem Adil Syed Ismail, IT EngineerM.B.A,B.ERiyadh, Riyadh – Saudi Arabia</t>
  </si>
  <si>
    <t>Andus H. Brandt, ArchitectLic:   Cal. Architect's license C27998B.A. ArchitectureBerkeley, CA</t>
  </si>
  <si>
    <t>Brian Heagney, M. Arch., Architectural Services ProviderM. Arch., Pratt InstituteGreensboro, NC</t>
  </si>
  <si>
    <t>Ali M. Oskoorvouchi, Professor of Geotechnical EngineeringLic:   CA C62004PhDSan Jose, CA</t>
  </si>
  <si>
    <t>Albert Skane, Systems EngineeringBSEE &amp; BS(Sloan), MIT; MA Econ, UofMDBoston, MA</t>
  </si>
  <si>
    <t>Alejandro D. Ripstein, EngineerBA Engineering ITESM, Monterrey MexicoMexico City, Mexico – Mexico</t>
  </si>
  <si>
    <t>Anne Lee, AIALic:   AR-10177 MAM.ArchBoston, MA</t>
  </si>
  <si>
    <t>Brian McAlexander, Architectural ProfessionalB. Arch.Cincinnati, OH</t>
  </si>
  <si>
    <t>Ali Mojahid, Dr., PhD, P.E, S.I, Principal EngineerLic:   FL 52567Ph.DDelray Beach, FL</t>
  </si>
  <si>
    <t>Alexander J. Shankle, Digital Design EngineerBS, Electrical Engineering, CTULouisville, KY</t>
  </si>
  <si>
    <t>AlHassan AlyBASc. , Electrical Eng., U of TorontoToronto, ON – CAN</t>
  </si>
  <si>
    <t>April Wethe Palencia, Aia, ArchitectLic:   C31675Bach of Architecture, Univ. of MiamiSanta Barbara, CA</t>
  </si>
  <si>
    <t>Brita V. Brookes, M. ArchMasters ArchitectureFerndale, MI</t>
  </si>
  <si>
    <t>Allan W. McClure, P.E.Lic:   Florida #Bachelor of Mechanical EngineeringRockledge, FL</t>
  </si>
  <si>
    <t>Alexander Tzetzo, PhD, CFI-A, CFI-I, MEIPh.D., Aerospace EngineeringHicksville, NY</t>
  </si>
  <si>
    <t>Allan Racasa, Civil EngineerLic:   86797BS Civil Engineering, DLSU ManilaQuezon City, MM – Philippines</t>
  </si>
  <si>
    <t>Arlene Hopkins, Architect &amp; EducatorLic:   California (28239) &amp; Nevada (2267)M.Arch &amp; M.A. EducationSanta Monica, CA</t>
  </si>
  <si>
    <t>Bryan Evan Westgate, M. ArchM.A.,The Ohio State UniversityCleveland, OH</t>
  </si>
  <si>
    <t>Allen B. McLemore, P.E.Lic:   Alabama 20698B.S. Civil Engineering Auburn UniversitySpringville, AL</t>
  </si>
  <si>
    <t>Alfred Reed Collins, B. S. Electrical EngineeringB. S., Engineering University of HoustonHouston, TX</t>
  </si>
  <si>
    <t>Allan Sharp, BSc MSc CEngLic:   CEng 426122Dundee C of T, Mechanical EngineeringAberdeen, Scotland – United Kingdom</t>
  </si>
  <si>
    <t>Arpad A. Chabafy, ArchitectLic:   California Licensed Architect C-9141Architecture, Masters / Post EarthquakeNewport Beach, CA</t>
  </si>
  <si>
    <t>Chad Jones, B. Arch.B.S. Science (Major in Arch.), WUSTLSt. Petersburg, FL</t>
  </si>
  <si>
    <t>Almond J. Hays, Consulting Environmental &amp; Chemical EngineerLic:   32839B.S.-Chemical Engr; Ph.D.-EnvironmentalKingsbury, TX</t>
  </si>
  <si>
    <t>Alvin M. Bloom, Engineering ConsultantBS, MS, PhD Aerospace EngineeringSan Antonio, TX</t>
  </si>
  <si>
    <t>Alvaro Aigneren, EngineerMechanical EngineerValencia, CO – Spain</t>
  </si>
  <si>
    <t>Barry Koren, ArchitectLic:   3281-005 WIB.Arch, City College of NY.Oak Park, IL</t>
  </si>
  <si>
    <t>Chloe Ingram, Associate AIABSAS - UT Austin, M.Arch. - UT ArlingtonFort Worth, TX</t>
  </si>
  <si>
    <t>Amit Singh, PhD, Esq.Lic:   668556, 54451Ph.D., Electrical EngineeringNorth Andover, MA</t>
  </si>
  <si>
    <t>Amanda Lea Taylor, M.S.E.M.S., Engineering, U of Texas, AustinAustin, TX</t>
  </si>
  <si>
    <t>André Bacon, EngineerLic:   OIQ #123530B.eng.Montréal, QC – CAN</t>
  </si>
  <si>
    <t>Bassam Altwal, V.P. ArchitectureLic:   1576A2 (overseas)Masters in ArchitectureConcord, CA</t>
  </si>
  <si>
    <t>Chris JungB. Arch.Berkeley, CA</t>
  </si>
  <si>
    <t>Andrew C. Mills, Principal EngineerLic:   New Jersey Professional Engineer 23891 (24GE023891M.S. Eng.Lower Gwynedd, PA</t>
  </si>
  <si>
    <t>Amelia Von Haden, Software EngineerB.S., Softwaree Engineering, MSOEMadison, WI</t>
  </si>
  <si>
    <t>Andre Ponzo, EngineerElectrical Power EngineeringGeneva, GE – Switzerland</t>
  </si>
  <si>
    <t>Bertie McKinney Bonner, AIALic:   RA009013XM. ArchMedia, PA</t>
  </si>
  <si>
    <t>Christopher I. Wright, Architectural ConsultantB.S. , B. Arch.Ben Lomond, CA</t>
  </si>
  <si>
    <t>Andy Wickerson, P.E.Lic:   FL PE58397M.S., Oregon State UniversityEnglewood, FL</t>
  </si>
  <si>
    <t>Amir A. Rana, Mechanical Engineer Engineering StaffB. Sc. Mechanical EngineeringLafayette, LA</t>
  </si>
  <si>
    <t>Andreas Frohlich, Systems Engineering - Computer ScienceBSCDuisburg – Germany</t>
  </si>
  <si>
    <t>Bradley J. Marczuk, ArchitectLic:   AR-1814B.Arch - UofO, M.Arch- UofWBoise, ID</t>
  </si>
  <si>
    <t>Cordelia Fox Waelle, B. Arch. SIABachelor of ArchitectureArlesheim, Baselland – Switzerland</t>
  </si>
  <si>
    <t>Antonio Arthay, P.E.Lic:   57912M.S., Structural Engineering, IllinoisWest Palm Beach, FL</t>
  </si>
  <si>
    <t>Amy J. O'Brien, Dr.D.Sc., Electrical Engineering, GWUAlexandria, VA</t>
  </si>
  <si>
    <t>Andreas M. Gross, EngineerEngineering FHS Wedel, GermanyOberaegeri, ZG – Switzerland</t>
  </si>
  <si>
    <t>Brandon M. Chouinard, ArchitectLic:   A5550 OKB. Arch, U. of OklahomaOklahoma City, OK</t>
  </si>
  <si>
    <t>Daniel E. Barrett, B. Arch. Designer/Project ManagerB.A., University of FloridaWinter Park, FL</t>
  </si>
  <si>
    <t>Arthur L. Carran, Engineer, P.E.Lic:   Professional Engineer 58264 OhioB.S., Aerospace Engineering TechnologyFairfield, OH</t>
  </si>
  <si>
    <t>Andreina Pena-IseaB.S. Civil Engineering (Honors)Katy, TX</t>
  </si>
  <si>
    <t>Angel Garcia DE Vinuesa, Architect, M.Litt. MDILic:   COAM 4736 (Colegio de Arquitectos de Madrid)Architecture and Town Planning. ETSANMadrid, Madrid – Spain</t>
  </si>
  <si>
    <t>Brian Van Hromadka, AIALic:   50076 MAM. Architecture, Boston Architectural CoNewburyport, MA</t>
  </si>
  <si>
    <t>Daniel E. Fairchild, Architectural ConsultantB.A.Spokane, WA</t>
  </si>
  <si>
    <t>Arthur Nelson, P.E.Lic:   MA PE 32785M.Sc., Structural Eng, NortheasternSeekonk, MA</t>
  </si>
  <si>
    <t>Andrew Griffith, EngineeringB.S., Chemical EngineeringSeattle, WA</t>
  </si>
  <si>
    <t>Anthony Novak, Managing DirectorB.S.E.E.Bangkok, Bangkok – Thailand</t>
  </si>
  <si>
    <t>Bruce B. Maxwell, ArchitectLic:   C27715M.Arch.Oakland, CA</t>
  </si>
  <si>
    <t>Dave KunzB. Architecture, University of TexasAustin,, TX</t>
  </si>
  <si>
    <t>Barry K. Miller, P.E., Mechanical EngineerLic:   California Mechanical Engineer #27447 exp 2011Hinsdale, NY</t>
  </si>
  <si>
    <t>Andrew Millikin, Engineering ConsultantElectrical EngineeringLaurel, MD</t>
  </si>
  <si>
    <t>Antonio Simões de Abreu, EngenheiroLisboa – Portugal</t>
  </si>
  <si>
    <t>Bryan Evan Westgate, ArchitectLic:   arc.0914988Master Of ArchitectureCleveland, OH</t>
  </si>
  <si>
    <t>David A. Johnson, Dr., FAICP, PhDBA (Arch) &amp; MCP, Yale; PhD, CornellAsheville, NC</t>
  </si>
  <si>
    <t>Barton Thomas Peters, P.E.Lic:   E18924 CABS EE, BA Poli SciSan Gabriel, CA</t>
  </si>
  <si>
    <t>Andrew Rasmussen, B.S.B.S. Engineering, Harvey Mudd CollegeLos Angeles, CA</t>
  </si>
  <si>
    <t>Aonghus Patrick Daly, EngineerCivil EngineeringCork – Ireland</t>
  </si>
  <si>
    <t>C Matthew Taylor, ArchitectLic:   South Carolina Architect's License #AR .4827 I, exB.A. Architecture, U. of CincinnatiHilton Head Island, SC</t>
  </si>
  <si>
    <t>David Joseph Mack, AAIA, MBAB. Architecture University of Notre DameOrlando, FL</t>
  </si>
  <si>
    <t>Basil Orechwa, Senior Design EngineerLic:   32173-6 exp 2008Wisconsin PE #32173Beaver Dam, WI</t>
  </si>
  <si>
    <t>Anthony Acocella, MECHANICAL ENGINEERMASTERS IN MECHANICAL ENGINEERINGMarlton, NJ</t>
  </si>
  <si>
    <t>Arnaud Riou, EngineerB.A. Mechanical EngineeringGaillac D´Aveyron – France</t>
  </si>
  <si>
    <t>C. Michael Henry, Sr., PresidentB. Arch.Newport News, VA</t>
  </si>
  <si>
    <t>Donald Koberg, Retired Architect, Professor EmeritusM. ArchSan Luis Obispo, CA</t>
  </si>
  <si>
    <t>Ben Coomes, P.E.Lic:   61539 FLB. Civil Engineering, Georgia TechNorth Port, FL</t>
  </si>
  <si>
    <t>Anthony Szamboti, Mechanical EngineerBSMEBlackwood, NJ</t>
  </si>
  <si>
    <t>Benoit Josz, industrial engineerBrussels – Belgium</t>
  </si>
  <si>
    <t>C.J. Richards, R.A., B. ArchLic:   7505-5 WIB.A., Architecture, U-MinnesotaMilwaukee, WI</t>
  </si>
  <si>
    <t>Dylan Lamar, Architecture Student, Engineering InternBSCE, Univ of ArkansasEugene, OR</t>
  </si>
  <si>
    <t>Ben J. Marshall, Senior Engineer, PELic:   34273 MD, 22286 KYMS Chemical EngineeringJacksonville, FL</t>
  </si>
  <si>
    <t>Apekshit P. Mulay, Failure Analysis EngineerLic:   22744462M.S. Electrical Engineering, Texas TechRichardson, TX</t>
  </si>
  <si>
    <t>Bernard Villien, EngineerMechanics, INSA Lyon 1969Chavanoz – France</t>
  </si>
  <si>
    <t>Cary J. Spiegel, AIALic:   NY 03022495, NJ 21AI01239900B. Arch, City College, NYPlainfield, NJ</t>
  </si>
  <si>
    <t>Edward Anastas, DesignerB. Arch, Ms AUDSanta Monica, CA</t>
  </si>
  <si>
    <t>Bill H. Metcalf, P.E.Lic:   46148 TXBS Engineering Texas A&amp;M 1967Athens, TX</t>
  </si>
  <si>
    <t>Arash Roswald Keyashian, B.S. EE, UC Davis 2004B.S. E.E., UC DavisSacramento, CA</t>
  </si>
  <si>
    <t>Bernd Schmidt, civil engineer BauingenieurDiplomingenieurGreifswald, MV – Germany</t>
  </si>
  <si>
    <t>Charles Ralph Traylor, ArchitectLic:   Texas 4179 also NCARB certificate 21435B Arch Texas TechDallas, TX</t>
  </si>
  <si>
    <t>Edward TsimermanMaster of ArchitectureSt. Louis, MO</t>
  </si>
  <si>
    <t>Bogos Paul Torikian, Registerd Geotechnical EngineerLic:   834MastersForest Knolls, CA</t>
  </si>
  <si>
    <t>Arman P. ArashvandBSEE, Univ of TX DallasDallas, TX</t>
  </si>
  <si>
    <t>Bill Boggia, Structural Engineer ConsultantLic:   C'Eng, MIMechE 74657408B'Eng Mechanical EngineeringBallater, Aberdeenshire – UK</t>
  </si>
  <si>
    <t>Charles W. Ekstedt Sr., B. Arch.Lic:   MN #: 19398B. Arch., U of MinnesotaSaint Paul, MN</t>
  </si>
  <si>
    <t>Elizabeth C. Atly, M. Arch.M. Arch, Architecture, U of WashingtonNewport, OR</t>
  </si>
  <si>
    <t>Brandon Johnson, P.E.Lic:   47157BSMEMinneapolis, MN</t>
  </si>
  <si>
    <t>Armin Wright, Acoustical ConsultantMSME, UC Berkeley '64Oakland, CA</t>
  </si>
  <si>
    <t>Bill Genitsaris, Consulting Structural Engineer &amp; BuilderBA Engineering, Uni. of MelbourneMelbourne, Vic – Australia</t>
  </si>
  <si>
    <t>Christian Mungenast, AIA, ArchitectLic:   Massachusetts Architect's License #8856, exp. 8/08Arlington, MA</t>
  </si>
  <si>
    <t>Elwin WongB. Arch - Cal BerkeleyOakland, CA</t>
  </si>
  <si>
    <t>Brian L. Lewis, P.E.Lic:   062.047612B.S., Civil Eng., U. of IllinoisLouisville, IL</t>
  </si>
  <si>
    <t>Arthur GeldresB.s. Engineering, university of michiganSt. Clair, MI</t>
  </si>
  <si>
    <t>Cameron Earl, EngineerB.Eng. Ballarat University (Mech./Elec.)Melbourne, Victoria – Australia</t>
  </si>
  <si>
    <t>Christine R. Balint, ArchitectLic:   Architect in NY, NJ, PA &amp; MIB. Arch.Aberdeen, NJ</t>
  </si>
  <si>
    <t>Esat Farman, Architectural Consultant (Dipl. Ing.)B.A. Engineering, FH Hamburg, GermanyAliso Viejo, CA</t>
  </si>
  <si>
    <t>Bruce A. Phillips, P.E.Lic:   85196 TX, 27349 LAM.S., Engineering, Univ. TennesseeAustin, TX</t>
  </si>
  <si>
    <t>Asher D. Salomon, Engineer In Training, Product ReliabilityB.S. Mechanical Engineering, WNECBethlehem, NH</t>
  </si>
  <si>
    <t>Carl P J Goss, Bsc (Hons) Architecture, MSc., MCIOB, MCIAT, MAPMBSc. MSc.Leeds, W Yorks – UK</t>
  </si>
  <si>
    <t>Christopher C. Allen, AIALic:   1301037464Ann Arbor, MI</t>
  </si>
  <si>
    <t>Estevan Trujillo, principal - B ArchB ArchSanta Fe, NM</t>
  </si>
  <si>
    <t>Bruce John Kolinski, P.E.Lic:   #20731 AZBS in Civil &amp; Environmental Engineering,Phoenix, AZ</t>
  </si>
  <si>
    <t>Ashok Shah, Senior Staff EngineerB.Sc.(Hon) Elec. Eng. M.Sc(BioMed Eng.)Gloucester City, NJ</t>
  </si>
  <si>
    <t>Carlos Franco VilesElectrical EngineerBarcelona, Catalunya – Spain</t>
  </si>
  <si>
    <t>Christopher Free, ArchitectLic:   56914 MIM. Arch., Architecture, U.of IllinoisBrighton, MI</t>
  </si>
  <si>
    <t>Francisco A. Planes, Architectural Consultant, Assoc., A.I.A.B.S. Architecture, CCNY-CUNYBloomfield, NJ</t>
  </si>
  <si>
    <t>Bruce R. Bowman, PLSLic:   Maine#1313Chebeague Island, ME</t>
  </si>
  <si>
    <t>Attila M. Revesz, Senior Member of IEEE and Senior Member of AIAAMSEE, Techn. Univ. of Budapest, HungaryLos Angeles, CA</t>
  </si>
  <si>
    <t>Charles Ross Burke, Professional Civil EngineerLic:   C27734-California; 17258(Civil)-WashingtonB.S. Engineering, Cal State NorthridgeLiepaja, Overseas – Latvia</t>
  </si>
  <si>
    <t>Crystal Danielle Nanney, AIALic:   FL AR93662B. Arch, University of Detroit MercySavannah, GA</t>
  </si>
  <si>
    <t>Gary J. Neville, Architectural Professional, Urban DesignerBS. Arhitecture, RPIVenice, CA</t>
  </si>
  <si>
    <t>C. Charles, EngineerNy, NY</t>
  </si>
  <si>
    <t>Augustine Anthony Verrengia, EITLic:   43434B.S., Civil Engineering, UT San AntonioAustin, TX</t>
  </si>
  <si>
    <t>Chris Haughton, Registered ArchitectLic:   NSW 6727B.Arch University of Liverpool UKSydney, Nsw – Australia</t>
  </si>
  <si>
    <t>Cynthia Howard, AIALic:   MArch MIT, 1243 ME, 4486 MABiddeford Pool, ME</t>
  </si>
  <si>
    <t>Gene Brault, Contractor/Industrial DesignerLic:   California State B1 General ContractorBachelor of Science, Industrial DesignLos Angeles, CA</t>
  </si>
  <si>
    <t>Charles A. Marshall, PE, MSCELic:   9396 civil engineer exp 2008MS, Civil Engineering,USCSan Gabriel, CA</t>
  </si>
  <si>
    <t>Avery Ray Colter, Energy Efficiency Analyst, EIT, LEED-AP, CHEERS &amp;B.S.Bay Point, CA</t>
  </si>
  <si>
    <t>Chris HazzardBachelor of Civil EngineeringKelmscott, Western Australia – Australia</t>
  </si>
  <si>
    <t>Dale R. Port, ArchitectLic:   Lic. # 1760 State of IowaWaterloo, IA</t>
  </si>
  <si>
    <t>George E. Eddins, III, George Eddins Associates - Architectural ConsultanB. Arch. UNC-CHARLOTTE - AA DEGREE CPCCCharlotte, NC</t>
  </si>
  <si>
    <t>Charles B. Walker, P.E.Lic:   49490 TXBSME Texas A&amp;M UAngleton, TX</t>
  </si>
  <si>
    <t>Barb RandallMSEERochester, MN</t>
  </si>
  <si>
    <t>Christian Hostettler, Senior Electrical Automation EngineerUniversity of Applied Science RapperswilDiamond Creek, Victoria – Australia</t>
  </si>
  <si>
    <t>Dale Williams, Landscape ArchitectLic:   2384 CAMS in Land Arch, Univ of ArizonaCameron Park, CA</t>
  </si>
  <si>
    <t>German Serrano, ArchitrectB.A architectureLafayette, CA</t>
  </si>
  <si>
    <t>Charles Mencke, Composite Design EngineerLic:   E-6403 IDB.S., Mech. Eng., Univ. of IdahoSeattle, WA</t>
  </si>
  <si>
    <t>Barbara Hahn RobertsMSEEWorcester, MA</t>
  </si>
  <si>
    <t>Christian Jensen, EngineerB.A., Electronics, DTUBagsværd, Copenhagen – Denmark</t>
  </si>
  <si>
    <t>Dan Bartlett, AIALic:   New Hampshire Architect's license 2919B. ArchKeene, NH</t>
  </si>
  <si>
    <t>Greg Demchak, DesignerM.ArchCambridge, MA</t>
  </si>
  <si>
    <t>Charles Moultonms engineering - univ of tennKnoxville, TN</t>
  </si>
  <si>
    <t>Barbara Lee MichalecBSEE San Diego State UniversitySan Diego, CA</t>
  </si>
  <si>
    <t>Christoph Ax, EngineerDiplom IngenieurDarmstadt – Germany</t>
  </si>
  <si>
    <t>Daniel B. Barnum, FAIALic:   TX3741BArch, Rice UniversityHouston, TX</t>
  </si>
  <si>
    <t>Guillermo RodriguezMaster of ArchitectureMiami, FL</t>
  </si>
  <si>
    <t>Chell Eric Bosson, P.E.Lic:   E-21723 WisconsinB.S. ME, Univ. of MinnesotaLaguna Hills, CA</t>
  </si>
  <si>
    <t>Barrett HoinesB.S., Electrical Engineering, SD School Phoenix, AZ</t>
  </si>
  <si>
    <t>Christophe GuillouëtParis – France</t>
  </si>
  <si>
    <t>Daniel La Pan, Executive Director, Facility ServicesLic:   Michigan License #1301034243BS, M ArchSaginaw, MI</t>
  </si>
  <si>
    <t>Henri TsoB. Arch.Walnut Creek, CA</t>
  </si>
  <si>
    <t>Chester W. Gearhart, P.E., RetiredLic:   RetiredB.S. Civil Engineering, Univ of MissouriKansas City, MO</t>
  </si>
  <si>
    <t>Bart A. Neeb, Electectrical EngineerB.S., Electrical Engineering, U of CincyFarmington Hills, MI</t>
  </si>
  <si>
    <t>Christophe Leclerc, EngineerSaint Cyr, FranceBruxelles, Bruxelles – Belgium</t>
  </si>
  <si>
    <t>Daniel R. Hirtler, architectLic:   023012-NYB.Arch.Ithaca, NY</t>
  </si>
  <si>
    <t>Ian J. Colburn, B. Arch.B. Arch., Virginia Tech.New York, NY</t>
  </si>
  <si>
    <t>Chris F. Nubbe, PELic:   37778 WAMasters Degree Civil EngineeringOlympia, WA</t>
  </si>
  <si>
    <t>Bat E. Lang, Col.M.S. Electrical Engineering, Ok St Univ.Kyle, TX</t>
  </si>
  <si>
    <t>Clemens Goselink, Bachelor of Built EnvironmentBBE, Hogeschool Enschede, NetherlandsDeventer, Overijssel – The Netherlands</t>
  </si>
  <si>
    <t>Daniel Roach, B.Arch, AIALic:   OR 3978B.Arch Drury UniversitySalem, OR</t>
  </si>
  <si>
    <t>Imran QamararchitectureConcord, CA</t>
  </si>
  <si>
    <t>Christopher Edward Lyon, Mechanical &amp; Electrical EngineerLic:   Washington #28572B.S. ME &amp; M.S. EEBellingham, WA</t>
  </si>
  <si>
    <t>Ben I. AndrusBS Mech Engr Tech—ASU—Tempe ArizonaGlendale, MT</t>
  </si>
  <si>
    <t>Coen Vermeeren, EngineerDr. Delft University of TechnologyDelft – The Netherlands</t>
  </si>
  <si>
    <t>Dante Amato, AIA+NCARB+LEED AP - ArchitectLic:   CA: C28394; NV: 6224; CO: ARC 203438; NM: 00479BA Environmental Des./Arch. UC BerkeleyLas Vegas, NV</t>
  </si>
  <si>
    <t>James D. Kobrynich, Project ManagerB.S., Architectural Technology, NYITScranton, PA</t>
  </si>
  <si>
    <t>Christopher Hahn, Engineering ConsultantLic:   062-057511Mechanical EngineerDecatur, IL</t>
  </si>
  <si>
    <t>Ben KleimanB.S. in Electrical EngineeringAustin, TX</t>
  </si>
  <si>
    <t>Cyrille Houdebine, Structural EngineerMasterLyon, Alpes Maritimes – France</t>
  </si>
  <si>
    <t>Dartmond Cherk, ArchitectLic:   C3743B.A., Architecture, UC BerkeleyMill Valley, CA</t>
  </si>
  <si>
    <t>James W. Broadbent, Project Manager / DesignerM.Arch., U. of OregonJackson, WY</t>
  </si>
  <si>
    <t>Christopher John Andrassy, P.E.Lic:   E-58121B.S. (Univ. of Akron); M.E. (Texas A&amp;M)Bay Village, OH</t>
  </si>
  <si>
    <t>Benjamin Andrew SchultzB.S., Civil Engineering, Marquette UnivMilwauke, WI</t>
  </si>
  <si>
    <t>Damien R. Bouchet, EngineerNeuilly Sur Seine, Fr-92200 – France</t>
  </si>
  <si>
    <t>Dave E. Arnoth, NCARBLic:   201812 CO (Colorado)M. Arch, University of New MexicoLos Angeles, CA</t>
  </si>
  <si>
    <t>Jan Leits, B. Arch.Berkeley, CA</t>
  </si>
  <si>
    <t>Christopher Michael Bradbury, Licensed Structural EngineerLic:   S 5329 CA, C 63919 CABSCE &amp; MEng CivEng, Clarkson UniversitySan Jose, CA</t>
  </si>
  <si>
    <t>Benjamin Erwin, B.S. EngineeringB.S. Aerospace Engineering, M.I.T.Cambridge, MA</t>
  </si>
  <si>
    <t>Damien RozandRoquebrune Cap Martin – France</t>
  </si>
  <si>
    <t>David A. Clark, ArchitectLic:   21AI01714900Bachelor of Architecture, Drexel, Phila.Point Pleasant Beach, NJ</t>
  </si>
  <si>
    <t>Jason Clifford BorlandBachelor of ArchitectureLawrenceville, GA</t>
  </si>
  <si>
    <t>Chuck Minne, P.E.Lic:   IL 62-24915 IN 11939 WS E9087 OH 31371Chemical Engineering UC BerkeleyDanville, IL</t>
  </si>
  <si>
    <t>Bharat Bhatia, Enigneering Pgm ManagerMEESan Jose, CA</t>
  </si>
  <si>
    <t>Daniel HofnungIngénieur des Travaux du BâtimentIvry Sur Seine, Val De Marne – France</t>
  </si>
  <si>
    <t>David A. Techau, AIALic:   12496BArch-Az. State, MSc, CornellKula, HI</t>
  </si>
  <si>
    <t>Jason W. Pratt, S.M.E., Architectural ConsultantB.S. Architecture, Univ Texas San AntoniAustin, TX</t>
  </si>
  <si>
    <t>Clark W. Townsend, Civil EngineerLic:   C47921 CABSCE CSU-Fort Collins, ColoradoSacramento, CA</t>
  </si>
  <si>
    <t>Bill Hoff, B.S.M.E.B.S. Mechanical Engineering, ASUSuisun City, CA</t>
  </si>
  <si>
    <t>Daniel Verbeck, ARCHITECTBrussels – Belgium</t>
  </si>
  <si>
    <t>David Joiner, AIALic:   KS 3700Bachelor of architectureShawnee Mission, KS</t>
  </si>
  <si>
    <t>Jason Wilkinson, B. Arch., LEED APB. Arch., University of OregonBerkeley, CA</t>
  </si>
  <si>
    <t>Claude Robert Briscoe, P.E.Lic:   Civil Engineer C17546 -- CaliforniaBS Engineering, UCLASanta Rosa, CA</t>
  </si>
  <si>
    <t>Blake L. ShattoB.S. Civil Engineering, FSUCape Coral, FL</t>
  </si>
  <si>
    <t>Dario Sosa, EngineerPhD, University of Las Palmas de G.C.Las Palmas De G.C. – Spain</t>
  </si>
  <si>
    <t>David P. Dillard, David Dillard, AIALic:   4850 LAMaster's of Preservation-Tulane Univ.New Orleans, LA</t>
  </si>
  <si>
    <t>Jeffrey TamB. ArchOakland, CA</t>
  </si>
  <si>
    <t>Clayton J. Simmons, P.E., Associate EngineerLic:   72749 (CE) CAB.S.C.E., Brigham Young UniversitySanta Rosa, CA</t>
  </si>
  <si>
    <t>Bo Fredricsson, Mr.MSEEPittsburgh, PA</t>
  </si>
  <si>
    <t>Darragh McConville, Software EngineerBEng Software Engineering, UUJBelfast, Antrim – Northern Ireland</t>
  </si>
  <si>
    <t>David Paul Helpern, FAIALic:   NY 03 010070Ny, NY</t>
  </si>
  <si>
    <t>Jim Holcomb, B. ArchArchitecture - Univ of KYLebanon, TN</t>
  </si>
  <si>
    <t>Curtiss Lee Palin, P.E.Lic:   Colorado 27315 Professional Engineer exp 2009M.S. EngineeringFort Collins, CO</t>
  </si>
  <si>
    <t>Bob VerclerBS Agricultural Engineering U of Ill UCCullom, IL</t>
  </si>
  <si>
    <t>Dave Nebezpecny, ing. arch.ing. arch. STU Bratislava, SlovakiaBratislava, Slovakia – Slovakia</t>
  </si>
  <si>
    <t>Deane Rykerson, AIA NCARB LEED APLic:   MA 8400BArch Boston AC MDes HarvardCambridge, MA</t>
  </si>
  <si>
    <t>Joel S. MillerB. Arch, Temple UniversityBethel, VT</t>
  </si>
  <si>
    <t>Dan S. Bolke, P.E.Lic:   7223639-2202M.S. Civil Engineering, Utah StateAmerican Fork, UT</t>
  </si>
  <si>
    <t>Brad S. Epperson, Test EngineerBSEETTroy, MI</t>
  </si>
  <si>
    <t>David Aguirre, ArchitectLic:   Lic. 7865/ 1038-09-921795B.Arch, Architecture, USFQ (Ecuador)Quito, Pichincha – Ecuador</t>
  </si>
  <si>
    <t>Dennis E. Teske, ArchitectLic:   C-7351 CAFoster City, CA</t>
  </si>
  <si>
    <t>John Court, Intern ArchitectB.S., Architectural Studies UW MilwaukeeSeattle, WA</t>
  </si>
  <si>
    <t>Daniel E. Walsh, P.E.Lic:   New York State, License No. 64335B.S., Chemical Engineering, SUNY BuffaloRochester, NY</t>
  </si>
  <si>
    <t>Bradley Pattee, Engineering StaffBSEE, RIT, Rochester, New YorkRochester, NY</t>
  </si>
  <si>
    <t>David Andresen, BSc(ENG) civilCivil Engineering UNSW AustraliaSydney, Nsw – Australia</t>
  </si>
  <si>
    <t>Dennis L. Lippert, ArchitectLic:   Montana #1829 &amp; Colorado #400695Montana State UniversityMissoula, MT</t>
  </si>
  <si>
    <t>Jonathan C. Baczewski, Intern ArchitectB.A, Architecture, NJIT SOAMt. Tabor, NJ</t>
  </si>
  <si>
    <t>Daniel Fanshel Rogers, Engineering ConsultantLic:   38219 MDMechanical EngineeringFairfax, VA</t>
  </si>
  <si>
    <t>Brandon Cole DavisB.S., Mech. Engineering, LeTourneau U.Longview, TX</t>
  </si>
  <si>
    <t>David Austin Pesten, B.E. M.B.A.UTS, Sydney mechanicalSt.Petersburg, Russia – Russia</t>
  </si>
  <si>
    <t>Dennis R. Holloway, ArchitectLic:   New Mexico Architect License #002569B.Arch., Univ. of Mich., MAUD, Harvard GRio Rancho, NM</t>
  </si>
  <si>
    <t>Justin Feider, Intern ArchitectDenver, CO</t>
  </si>
  <si>
    <t>Daniel Metz, P.E.Lic:   39576 FLB.S. Civil EngineeringOviedo, FL</t>
  </si>
  <si>
    <t>Brendan Kelsey Hill, EngineerB.S. Mechanical Engineering, WMUKalamazoo, MI</t>
  </si>
  <si>
    <t>David H. Conner, IEng MIETBerlin – Germany</t>
  </si>
  <si>
    <t>Dohn C. Swedberg, ArchitectLic:   2272B.A. ArchitectureTacoma, WA</t>
  </si>
  <si>
    <t>Justin P. Touchstone, Project ManagerB.A.Boise, ID</t>
  </si>
  <si>
    <t>Daniel Philip Burns, P.E.Lic:   59750 FLBSCEPalm Beach Gardens, FL</t>
  </si>
  <si>
    <t>Bret Alan HughesB.S., Aeronautical Engineering, Cal PolySanta Barbara, CA</t>
  </si>
  <si>
    <t>David Haraldseid, EngineerM.S.Aksdal, Rogaland – Norway</t>
  </si>
  <si>
    <t>Don Gibbons, ArchitectLic:   Calif. Architect's License #C18058, 1987, exp. 6/0Pleasant Hill, CA</t>
  </si>
  <si>
    <t>Karlene GulloneB. ArchSan Francisco, CA</t>
  </si>
  <si>
    <t>Daniel W. Richard, P.E., LS (retired)Lic:   PE2406, LS16889B.S. Chemical EngineeringEagar, AZ</t>
  </si>
  <si>
    <t>Brett M. Hoffstadt, Aerospace EngineerB.S.AAE, M.S.AEMedia, PA</t>
  </si>
  <si>
    <t>David John Cyr, B. EngEngineering, ElectricalMontreal, QC – CAN</t>
  </si>
  <si>
    <t>Donald Ketner, Architect, CCSLic:   4688 Alaska5 year Architecture Penn StateAnchorage, AK</t>
  </si>
  <si>
    <t>Keenan May, Intern ArchitectB. Arch.Seattle, WA</t>
  </si>
  <si>
    <t>Darrell T. Hambley, P.E.Lic:   27405 WABSEE UMC, Columbia Mo.Monroe, WA</t>
  </si>
  <si>
    <t>Brian A. Puckett, Design EngineerB.S., Mechanical Engineering, IITChicago, IL</t>
  </si>
  <si>
    <t>David K. Jackowski, EIT ElectricalLic:   100132110B.A.Sc. - University of OttawaNorth Bay, ON – CAN</t>
  </si>
  <si>
    <t>Douglas Baker, ArchitectLic:   ARI.0005716 CT.M. Arch.Hamden, CT</t>
  </si>
  <si>
    <t>Ken HutchinsonB. Arch.Eugene, OR</t>
  </si>
  <si>
    <t>David Allan MacKnight, P.E.Lic:   68722BS Engineering, LeTourneau UniversityGreenville, TX</t>
  </si>
  <si>
    <t>Brian P. McNiff, EngineerB.S., Mechanical Engineering, Drexel U.Elkridge, MD</t>
  </si>
  <si>
    <t>David Leifer, Registered ArchitectB.Sc., B.Arch., M.Ed., Ph.D.Sydney, New South Wales – Australia</t>
  </si>
  <si>
    <t>Douglas Claude Rhodes, ArchitectLic:   Montana Architect's License #1400 exp. 6/11B.S. ArchitectureWhitefish, MT</t>
  </si>
  <si>
    <t>Kevin M. Hoelscher, M. Arch.Master's of ArchitectureBerkeley, CA</t>
  </si>
  <si>
    <t>David Anthony Dorau, P.E.Lic:   023647 MOB.S., Iowa State U., M.S., MITLenexa, KS</t>
  </si>
  <si>
    <t>Brian Wright, Technical ConsultantBSMEMerrimack, NH</t>
  </si>
  <si>
    <t>David Nicholas Moore, Principal Architect, ARAIA No. 9923Lic:   13159 Archs Reg Brd Vic &amp; 5452 Chartered Arch NSWB. Arch Melb 76, M.Arch Melb 84Melbourne, Vic – Australia</t>
  </si>
  <si>
    <t>Douglas S. Snider, AIALic:   1751 OR, C 20276 CAB.Arch, University of Notre DameMedford, OR</t>
  </si>
  <si>
    <t>Kristen Kepner-Coleman, B. Arch.Bachelor of Architecture, Auburn UniversAtlanta, GA</t>
  </si>
  <si>
    <t>David E. Cassel, P.E.Lic:   P-5352 Mechanical Engineering exp 2008B.S. Mechanical EngineeringOldtown, ID</t>
  </si>
  <si>
    <t>Bruce A. Stevenson, Engineering SpecialistBSEESt. Charles, MO</t>
  </si>
  <si>
    <t>David Quinn, M.Arch, Intern ArchitectHalifax, NS – CAN</t>
  </si>
  <si>
    <t>Earl H. Booth, ArchitectLic:   113124-0301B.A. of ArchitectureSalt Lake City, UT</t>
  </si>
  <si>
    <t>Kurt Worthington, Urban PlannerM. ArchSan Francisco, CA</t>
  </si>
  <si>
    <t>David G. Huebner, P.E.Lic:   6201036077 MI Professional EngineerBSCEAuburn Hills, MI</t>
  </si>
  <si>
    <t>Bruce C. Jenkins, Aeronautical EngineerBS, Northrop Univ.Sunnyvale, CA</t>
  </si>
  <si>
    <t>David Scott, AMICE, CEng, MIStructEBEngAuchterarder, Perthshire – Great Britain</t>
  </si>
  <si>
    <t>Eason Cross, FAIALic:   Virginia and MarylandBA Harvard, MArch. HGSDAlexandria, VA</t>
  </si>
  <si>
    <t>Marcin Garbacz, Constultant/ArchitectM.SC in ArchitectureRichmond, VA</t>
  </si>
  <si>
    <t>David J. Hajicek, Engineer, PE in ME and EELic:   11645, MNBS Electrical EngineeringMinnetonka, MN</t>
  </si>
  <si>
    <t>Bruce F. Haas, Pjroject ManagerBSCEBellingham, WA</t>
  </si>
  <si>
    <t>Demoulin Jean Marc, ArchitecteDPLG (France)Abbeville, Somme – France</t>
  </si>
  <si>
    <t>Edward L. McMillenLic:   #2152 NM &amp; C4691 COB.A. Architecture Ohio State UniversitySanta Fe, NM</t>
  </si>
  <si>
    <t>Marcio H. Gomes Da CruzBA architecture, BS geography, UNCCMiami, FL</t>
  </si>
  <si>
    <t>David L. Weimer, P.E.Lic:   14668B.S. Electrical EngineeringDes Moines, IA</t>
  </si>
  <si>
    <t>Bruce W. Randall, B.S. M.E. Manufacturing EngineerB.S. M.E. - U Mass Amherst 1984Longmeadow, MA</t>
  </si>
  <si>
    <t>Derek Mah, B.ArchB.Arch, University of New South WalesSydney, Nsw – Australia</t>
  </si>
  <si>
    <t>Eric Douglas, ArchitectLic:   NY Architect's License #031273, exp. 4/09Howard Beach, NY</t>
  </si>
  <si>
    <t>Mathew T. Stackpole, B. Arch. Architectural ConsultantBA Architecture &amp; PlanningBoulder, CO</t>
  </si>
  <si>
    <t>David M. Zuniga, P.E.Lic:   66027 TXB.A., Arch. Engr. Univ. of TXSan Antonio, TX</t>
  </si>
  <si>
    <t>Bruce WellsBSEEAlbuequerque, NM</t>
  </si>
  <si>
    <t>Dieter Schaub, Dipl-Ing. (Engineer)Lic:   FH AachenDipl-Ing. (FH)D51399 Burscheid, Germany – Germany</t>
  </si>
  <si>
    <t>Erik R. Thorp, ArchitectLic:   RI #863B.Arch, M.Arch, Univ of PennaWarwick, RI</t>
  </si>
  <si>
    <t>Michael Reuter, Architectural ProfessionalBerkeley, CA</t>
  </si>
  <si>
    <t>David Motto, engineer - patent agentBS Marine Engineering, USMMAEllington, CT</t>
  </si>
  <si>
    <t>Carl E. Pivonka, Staff EngineerB.S., Civil Engineering, Texas A&amp;MBillings, MT</t>
  </si>
  <si>
    <t>Dietmar Robert Ankermann, Dipl.-Ing.Mechanical EngineeringCologne, Nrw – Germany</t>
  </si>
  <si>
    <t>Ernest Terry Jakel, ArchitectLic:   C 17633Bachelor of ArchitectureOrange, CA</t>
  </si>
  <si>
    <t>Michael Seaman, Associate Member, AIAB. Architecture UC BerkeleySacramento, CA</t>
  </si>
  <si>
    <t>David Topete, S.E.Lic:   S4793 CA C59280 CAB.S. Civil Engineering, Santa Clara USan Francisco, CA</t>
  </si>
  <si>
    <t>Carl G. Morgan, Engineering StaffB.S., Electrical Engineering, U of AZTucson, AZ</t>
  </si>
  <si>
    <t>Donald Gregory Weekes, P.Eng.Lic:   100073422B.A.Sc. Engineering, U of Waterloo ONHamilton, ON – CAN</t>
  </si>
  <si>
    <t>Eve C. Reynolds, ArchitectLic:   C-25225M.Arch, SCIArcNorth Hollywood, CA</t>
  </si>
  <si>
    <t>Mojgan Saberi, BS Arch., DesignerOakland, CA</t>
  </si>
  <si>
    <t>Dennis Edward Peyton, P.E.Lic:   C 49573B.S.Sanger, CA</t>
  </si>
  <si>
    <t>Carl Michael Young, directorBSc Eng. U of AEdmonton, AB – CAN</t>
  </si>
  <si>
    <t>Doug PlumbToronto, ON – CAN</t>
  </si>
  <si>
    <t>Fred A. De Santo, ArchitectLic:   Calif. Architect's license #C14076B.A. U of KY 1967Ukiah, CA</t>
  </si>
  <si>
    <t>Mona P. Kirkpatrick, Intern ArchitectB.A. in ArchitectureDes Moines, IA</t>
  </si>
  <si>
    <t>Dennis Henry, P.E.Lic:   017849 MOB.S. Civil EngineeringKansas City, MO</t>
  </si>
  <si>
    <t>Carolyn LovinB.S. Mechanical EngineeringPortland, OR</t>
  </si>
  <si>
    <t>Dr. Robert T. Mote, PhD, Structural EngineerLic:   APEGGAB.Eng (Hons)Calgary, AB – CAN</t>
  </si>
  <si>
    <t>Frederic M. Newcomer, Architect (retired)Lic:   C6400 CA (expired 1997)Architecture Penn State UniversityColumbia Falls, ME</t>
  </si>
  <si>
    <t>Nathan P. Watkins, Intern Architect, B. Arch, Assoc. AIAHouston, TX</t>
  </si>
  <si>
    <t>Dennis J. Kollar, P.E., Structural EngineerLic:   34422-6 professional engineer exp 2008B.S. + Graduate CourseworkWest Bend, WI</t>
  </si>
  <si>
    <t>Carroll NastBSEEColfax, CA</t>
  </si>
  <si>
    <t>Ed Boyle, BSc Arch. Tech.Architectural TechnologyGlasgow – Scotland</t>
  </si>
  <si>
    <t>Frederick James Johnson, ArchitectLic:   CT8267West Haven, CT</t>
  </si>
  <si>
    <t>Oscar Cisnero, Architectural ProfessionalAntioch, CA</t>
  </si>
  <si>
    <t>Dennis M. Fischer, Engineering ConsultantMSCE, BSCENaperville, IL</t>
  </si>
  <si>
    <t>Cedric J. Zabriskie, US ARMY LTC RETMSEE Georgia TechCurtis, WA</t>
  </si>
  <si>
    <t>Edgar A. AgdaBS(CE)MEngSc (Structural-Foundation)Sydney, Nsw – Australia</t>
  </si>
  <si>
    <t>Frederick Jon Wepfer, Licensed Landscape Architect, Building Designer, CLic:   Registered Landscape Architectenvironmental designLacey, WA</t>
  </si>
  <si>
    <t>Rafael Rodriguez, Intern ArchitectBA in ArchitectureMiami, FL</t>
  </si>
  <si>
    <t>Derek Schenavar, P.E., Principal EngineerLic:   PE63858BSCE, University Central FloridaWest Palm Beach, FL</t>
  </si>
  <si>
    <t>Chach FallgatterB.S., General Engineering, Cal Poly SLOBoulder, CO</t>
  </si>
  <si>
    <t>Edo Floris Vosing.Rinsumageest, Friesland – Netherlands / Holland</t>
  </si>
  <si>
    <t>Gary Jay Kuhstoss, ArchitectLic:   AZ 27493Phoenix, AZ</t>
  </si>
  <si>
    <t>Reed Simpson, M. Arch. Associate AIAMaster of Architecture University of KanOverland Park, KS</t>
  </si>
  <si>
    <t>Dianne M. Treichler, CA-Licensed Civil EngineerLic:   C51898BSE from University of Michigan, 1983Loleta, CA</t>
  </si>
  <si>
    <t>Chandler Sobel-sörensonB.S, Computer Engineering, U ofArizonaTucson, AZ</t>
  </si>
  <si>
    <t>Edward Alves, AScTLic:   ASTTBC# 25923Mechanical Engineering TechnologistWhite Rock, BC – CAN</t>
  </si>
  <si>
    <t>George E. Clower, AIA, ArchitectLic:   3187 TX; C27943 CABA &amp; BS in ArchitectureCorpus Christi, TX</t>
  </si>
  <si>
    <t>Reuben Gene Walters, LEED GA, Assoc. AIABachelor of ArchitectureFort Worth, TX</t>
  </si>
  <si>
    <t>Don Wornock, P.E., EngineerLic:   AR P.E., No. 8232B.S.E.E. &amp; B.S.C.E., Univ. of ArkansasTexarkana, AR</t>
  </si>
  <si>
    <t>El Mourabit Abdelwahad, IT EngineerParis, France – France</t>
  </si>
  <si>
    <t>George Owen, AIALic:   IL 1018627,B.Architecture, MITWallingford (Philadelphia), PA</t>
  </si>
  <si>
    <t>Rex Sucaldito, B.S. Arch / DesignerB.S. ArchLake Worth, FL</t>
  </si>
  <si>
    <t>Donal Butterfield, RA &amp; PELic:   RA11145 NY, PE39888 NY, RA1952 ConnBA, BCE, MUDNew York, NY</t>
  </si>
  <si>
    <t>Charles E. Lownes, PhysicianBS EE, MDGreensboro, NC</t>
  </si>
  <si>
    <t>Eleanor R. White, P.Eng., retiredB.Sc. Mechanical Engineering, UCONNElliot Lake, ON – CAN</t>
  </si>
  <si>
    <t>Grazyna Samborska, ArchitectLic:   Pennsylvania, RA011873X; AIA, 30081786 (Phil.)Masters Arch, Polytechnic Univ, Gdansk,Cherry Hill, NJ</t>
  </si>
  <si>
    <t>Richard Morris, LEED APB.S ArchitectureSan Juan, PA</t>
  </si>
  <si>
    <t>Donald Meserlian, P.E.Lic:   New Jersey Engineer's License 24GE01507900M.S.M.E.N. Caldwell, NJ</t>
  </si>
  <si>
    <t>Charles G. Hanna, Engineering ConsultantBach. of Civil Engineering, Georgia TechDenville, NJ</t>
  </si>
  <si>
    <t>Elio Arcaro, Chemical engineerchemical engineering, Padova (Italy)Ferrara, Italy – Italy</t>
  </si>
  <si>
    <t>Gregory Holah, ARCHITECTLic:   OR #4773B. Arch. U of OR, M. Arch. Wash.U, St. LPortland, OR</t>
  </si>
  <si>
    <t>Scott Page, M. Arch / DesignerBerkeley, CA</t>
  </si>
  <si>
    <t>Donald R. Wright, P.E.B.S. - Elec. Engr.Houston, TX</t>
  </si>
  <si>
    <t>Charles Goyette, Engineering StaffB.S.M.E., B.S.E.E., MEd MathAustin, TX</t>
  </si>
  <si>
    <t>Enrico Napolitano, Civil EngineerUniversidad Central de VenezuelaLondon Uk, London – United Kingdom</t>
  </si>
  <si>
    <t>Harry G. Robinson III, FAIALic:   Architect 2667, Washington, DCB Arch and MCP Harvard U. / MCPUD HarvarWashington, DC</t>
  </si>
  <si>
    <t>Shawn M. Fullington, DesignerB. ArchAsheville, NC</t>
  </si>
  <si>
    <t>Donald Stewart MacMillan, PELic:   8871BS Civil Engineering Northeastern UnivMiddletown, CT</t>
  </si>
  <si>
    <t>Charles Wilford Martin Iii, E.I.T., Construction InspectorB.S. Environmental Engineering, SUNY ESFLancaster, PA</t>
  </si>
  <si>
    <t>Eric Luypaert, EngineerLic:   OIQB.A., Engineering, E.T.S.Montreal, QC – CAN</t>
  </si>
  <si>
    <t>Helen C. Wilkes, Aia, ArchitectLic:   8240 MDM. Arch.Kensington, MD</t>
  </si>
  <si>
    <t>Suzy Diane Rainey, Graduate Architect (non-licensed)BA, Architecture, UC Berkeley, CAHayward, CA</t>
  </si>
  <si>
    <t>Douglas F. Burke, Subject Matter Expert for Concrete Materials for NLic:   RCE 28989 CAMS Test and Evaluation EngineeringVentura, CA</t>
  </si>
  <si>
    <t>Chris Andrew PrimaBS Industrial EngineeringApplegate, CA</t>
  </si>
  <si>
    <t>Erik M. Soderlund, Chief EngineerLic:   514165BS Marine EngineeringHang Dong, Chiang Mai – Thailand</t>
  </si>
  <si>
    <t>Howard S. Berglund, ArchitectLic:   1931 WAM. ArchSeattle, WA</t>
  </si>
  <si>
    <t>Thomas Spellman, Urban ActivistLake Geneva, WI</t>
  </si>
  <si>
    <t>Dr. Adrain H. Krieg Cmfge, Dr. CMFGELic:   SME # 0905752Cerified Mfg. Eng # 0905752Bradenton, FL</t>
  </si>
  <si>
    <t>Chris B. Hills, Sr. Ultrasonic EngineerB.S.E.E., University of UtahSyracuse, UT</t>
  </si>
  <si>
    <t>Erwin De Jong, MSc Mechanical and Structural EngineeringMasterThe Hague, Zuid Holland – The Netherlands</t>
  </si>
  <si>
    <t>Irwin Luckman, Architect (retired)Lic:   RetiredB. Arch.Oakland, CA</t>
  </si>
  <si>
    <t>Todd Jordan, Director, Principal Arch., Pres. (non-AIA)B ArchAustin, TX</t>
  </si>
  <si>
    <t>Edmond (Monty) John Forbes, PE New Hampshire (Retired)Lic:   04103 NHBSc. (EE)Lyndeborough, NH</t>
  </si>
  <si>
    <t>Chris Farnworth, Controls EngineerBS Electrical EngineeringGolden, CO</t>
  </si>
  <si>
    <t>Eugene Iogan Nikitin, Engineering ConsultantMasters in CE, VSACUVoronezh, Voronezh Reg. – Russian Federation</t>
  </si>
  <si>
    <t>J. Michael DeRIENZO, ARCHITECTLic:   3081 SC, OHIO, MOBS (ARCHITECTURE),WASHINGTON U., STLFlorence, SC</t>
  </si>
  <si>
    <t>Travis Van Brasch, Associate AIA, Design PrincipalSan Francisco, CA</t>
  </si>
  <si>
    <t>Edward E. Knesl, P.E., S.E.Lic:   C 22102 AZ, S 22172 AZM.S. EngineeringPhoenix, AZ</t>
  </si>
  <si>
    <t>Chris Machado, Factory ManagerBS Manufacturing Engineering, OSUMedford, OR</t>
  </si>
  <si>
    <t>Faris J. Bagaeen, CEOUniversity of DundeeAaman, Aaman – Jordan</t>
  </si>
  <si>
    <t>Jacques Fauteux, AIALic:   1839 MasachusettsBachelor of Arch., Oklahoma UniversityHubbardston, MA</t>
  </si>
  <si>
    <t>Walton Danforth Stowell, M. ArchMasters of Architecture, SCAD, GAHarpers Ferry, WV</t>
  </si>
  <si>
    <t>Edward Munyak, P.E.Lic:   Mechanical 16804 Fire Protection 247BSME Catholic University of AmericaLos Altos Hills, CA</t>
  </si>
  <si>
    <t>Chris McClearyM.B.A; B.S., Gen Eng USAF AcademyLas Vegas, NV</t>
  </si>
  <si>
    <t>Farrin de FredrickBach Civil Engineering, UNSWSydney, Nsw – Australia</t>
  </si>
  <si>
    <t>James A. Rymsza, ArchitectLic:   WA5595Master of ArchitectureSeattle, WA</t>
  </si>
  <si>
    <t>Wendy Sitler, DesignerB. ArchBerkeley, CA</t>
  </si>
  <si>
    <t>Enoch Joseph French, Jr., P.E.27654 LA, P.L.S.4550 LALic:   LA No. 27654BS LA Tech UniversityBossier City, LA</t>
  </si>
  <si>
    <t>Christian Clausen, Registered Professional Land SurveyorB.S., Surveying Engineering, NMSUEl Paso, TX</t>
  </si>
  <si>
    <t>Fiaz Ahmed Khan Lodi, Mechanical EngineerBachelor of Mechanical EngineeringDoha, Qatar – Qatar</t>
  </si>
  <si>
    <t>James C. Smith, AIALic:   203654MADenver, CO</t>
  </si>
  <si>
    <t>Will E. Schenck, Intern Architect, Assoc. AIAB. Arch, B.S.ARCESt. Louis, MO</t>
  </si>
  <si>
    <t>Ephraim Resnick, P.E.Lic:   NY PE 042761B.E.E. + credits to Masters from NYUNew York, NY</t>
  </si>
  <si>
    <t>Christine Begley, E.I.T.Lic:   017874 GABSCE Manhattan, MCE VillanovaMahwah, NJ</t>
  </si>
  <si>
    <t>Florian Kurz, ArchitektLic:   ByAK 175 173Dipl.Ing.(FH) - GSO-NurembergNürnberg, Bavaria – Germany</t>
  </si>
  <si>
    <t>James D. Nordlie, architectLic:   ColoradoMA Architecture, U of Colorado, 1978Denver, CO</t>
  </si>
  <si>
    <t>William Tickell, architectural staffB.A. Architecture Cal Poly SLOSan Luis Obispo, CA</t>
  </si>
  <si>
    <t>Fadhil Al-Kazily, Engineer P.E.Lic:   C19286Ph.D., UC BerkeleyDavis, CA</t>
  </si>
  <si>
    <t>Christine H. Johnson, MSEE, MESM.S., Electrical Engineering, DrexelCorvallis, OR</t>
  </si>
  <si>
    <t>Francisco Roland Di Biase, EngineerLic:   CREA 200202258-5EngineeringRio De Janeiro, Rio de Janeiro – Brazil</t>
  </si>
  <si>
    <t>James E. Carruthers, ArchitectLic:   09854 TXBachelors of ArchitectureRichardson, TX</t>
  </si>
  <si>
    <t>Fisal M. Hammouda, PELic:   IL 062033437BS,Aerospace &amp; Two MS,'sAerospaceGlen Ellyn, IL</t>
  </si>
  <si>
    <t>Christine Hoeflich, Materials Scientist and EngineerB.S.Campbell, CA</t>
  </si>
  <si>
    <t>François Marginean, Architectural ConsultantCollège du Vieux-Montreal, QC, CanadaMontreal, QC – CAN</t>
  </si>
  <si>
    <t>James Edward Rasmussen, ArchitectLic:   C15541 CAArchitecture &amp; Geography degreesRohnert Park, CA</t>
  </si>
  <si>
    <t>Frank D. Lovelady, Civil EngineerLic:   6512BSCEAlbuquerque, NM</t>
  </si>
  <si>
    <t>Christopher Backus, Senior EngineerB.S. Mechanical Engineering, MSOEBothell, WA</t>
  </si>
  <si>
    <t>Frank Armbruster, EngineerDipl.-Ing.(FH) FeinwerktechnikOffenburg, Baden Württemberg – Germany</t>
  </si>
  <si>
    <t>James H. Bell, ArchitectLic:   A-3234, WI; NCARB 24,488B.S., Architecture, Univ. CincinnatiMadison, WI</t>
  </si>
  <si>
    <t>Frank E. Stratton, Engineer, Ph.D., BCEELic:   C 20823 CA ; 25830 WACivil Engineering, Ph.D., Stanford Univ.Eastsound,, WA</t>
  </si>
  <si>
    <t>Christopher ConeComputer ScienceSan Diego, CA</t>
  </si>
  <si>
    <t>Frank Deike, Dipl.-Ing. ArchitectLic:   AKBW 084757Uberlingen, Baden-Wurttemberg – Germany</t>
  </si>
  <si>
    <t>James Jorgensen, ArchitectLic:   Calif. Architect's License #C28802, exp. 6/09B. ArchHealdsburg, CA</t>
  </si>
  <si>
    <t>Frank J. Cullinan, P.E. Civil EngineerLic:   C 50794 CAB.S. Civil EngineeringMcKinleyville, CA</t>
  </si>
  <si>
    <t>Christopher E. Martini, BSMEBS Engineering (concentration Mech.)Lawrenceburg, IN</t>
  </si>
  <si>
    <t>Frank Michael Maly, B.E.B.E. Electrical EngineeringSydney, Nsw – Australia</t>
  </si>
  <si>
    <t>James M. Vignola, AIALic:   AR0014893M ARCH ..University Fla.Gainesville, FL</t>
  </si>
  <si>
    <t>Fred Nguyen, P.E.Lic:   New Jersey Professional Engineer 24GE03923300M.S. Mech. Eng., Stevens Inst. of Tech.Maplewood, NJ</t>
  </si>
  <si>
    <t>Christopher Murtland, Manufacturing Process EngineerB.S., Mechanical Eng, Carnegie MellonLos Angeles, CA</t>
  </si>
  <si>
    <t>Frank Rasmussen, Mech. EngineerB.Sc.Silkeborg – Denmark</t>
  </si>
  <si>
    <t>James Martin Tomlin, ArchitectLic:   Calif. Architect's License #C29398, exp. 6/09B.Arch., 1988, Cal Poly San Luis ObispoFresno, CA</t>
  </si>
  <si>
    <t>Gary Anderson, Registered Professional EngineerLic:   12514MS - Civil engineeringLakewood, CO</t>
  </si>
  <si>
    <t>Christopher Paul MoranB.S. Civil Engineering, UMASS 1991Jackson, WY</t>
  </si>
  <si>
    <t>Freddy Gardiol, Engineer, Sc.D., Professor (retired)Physicist Engineer, 1960, SwitzerlandPully, Vaud – Switzerland</t>
  </si>
  <si>
    <t>James Peter Leritz, ArchitectLic:   C20166 CAB.Arch., U. Illinois; M.Arch., GSDSan Francisco, CA</t>
  </si>
  <si>
    <t>Gary David Fox, P.E.Lic:   PE60920065 IN , 22361 ALB.S., Electrical Engineering, PurdueScottsboro, AL</t>
  </si>
  <si>
    <t>Christopher Thomas Fagan, former engineerBSEEMolalla, OR</t>
  </si>
  <si>
    <t>Gabrielle Von Bernstorff, Architecte SIAMaster of Architecture Princeton UniversVevey, Vaud – Switzerland</t>
  </si>
  <si>
    <t>James Robert Stutzman, AIALic:   AR 00033126BArch, CAP/Ball State UniversityCarmel, IN</t>
  </si>
  <si>
    <t>Gerald D. Olson, P.E.Lic:   34864 (retired) P.E.Mechanical Engineer, U. of CincinnatiWaltham, MA</t>
  </si>
  <si>
    <t>Christopher Wilder, Mechanical Design EngineerB.S.M.E., Cal Poly San Luis ObispoCloverdale, CA</t>
  </si>
  <si>
    <t>Gaillot Eric Eric, ARCHITECTE DPLGDPLGPorto Vecchio – France</t>
  </si>
  <si>
    <t>James S. Cyr, ArchitectLic:   MA 8610BARCH and Bachelor of Arts, Urban StudieBoston, MA</t>
  </si>
  <si>
    <t>Gerald DeVito, P.E.Lic:   NC 018016B.S.C.E.Wilmington, NC</t>
  </si>
  <si>
    <t>Clara Ting, Engineering StaffLic:   California 65265MS, MBAMountain View, CA</t>
  </si>
  <si>
    <t>Gary Benner, Consulting EngineerB.A. Sc. University of TorontoToronto, ON – CAN</t>
  </si>
  <si>
    <t>Jan A. Gorlach, ArchitectLic:   NYS 15621M.A. Krakow, PolandBrooklyn, NY</t>
  </si>
  <si>
    <t>Gerald Poore, EngineerLic:   California (#E-14374)BSEEMiami, FL</t>
  </si>
  <si>
    <t>Colin SimmonsB.S. Engineering Physics UCO Edmond OkGuthrie, OK</t>
  </si>
  <si>
    <t>Gary RozakBSc Mechanical EngineeringCalgary, AB – CAN</t>
  </si>
  <si>
    <t>Jeff Arnold, ArchitectLic:   Calif. Architect's License #C17214 1986, exp. 5/09Orinda, CA</t>
  </si>
  <si>
    <t>Ghada Ellithy, Senior Geotechnical EngineerPh.D., WVUSeattle, WA</t>
  </si>
  <si>
    <t>Craig Dostie, J.O.A.T.M.O.N.BA- Communications, BSEE (1981)U of MichTruckee, CA</t>
  </si>
  <si>
    <t>Gavin EllisGanges, BC – CAN</t>
  </si>
  <si>
    <t>Jeff S. Laur, ArchitectLic:   Arkansas #1106B.A., Architecture, Oklahoma State Univ.Harrison, AR</t>
  </si>
  <si>
    <t>Greg Campbell, P.E.Lic:   C53133B.S. Civil EngineeringCulver City, CA</t>
  </si>
  <si>
    <t>Dale LynnBsee, msee michigan state universityFreehold, NJ</t>
  </si>
  <si>
    <t>Geeoffrey Arthur McKee, Engineering ConsultantLic:   SPE member# 3190919B.E. (Chemical), U. Canterbury NZSydney, Nsw – Australia</t>
  </si>
  <si>
    <t>Jeffrey Sandor Orling, ArchitectLic:   015625 NYB Arch CMU 1970Mount Vernon, NY</t>
  </si>
  <si>
    <t>Gregory C. Yust, P.E.Lic:   12627 CTB.S., Aero Eng., Univ. of Notre DameGlastonbury, CT</t>
  </si>
  <si>
    <t>Dale Webb, Mechanical EngineerB.S.M.E.New Hartford, CT</t>
  </si>
  <si>
    <t>Gemma Pérez Guerrero, Telecom EngineerPonferrada, León – Spain</t>
  </si>
  <si>
    <t>Jeffrey Way, R.A.Lic:   4535Bachelor of ArchitectureWashington, DC</t>
  </si>
  <si>
    <t>Gregory Melton Boyd, P.E.Lic:   23456 MDB.S. &amp; M.S. Civil Engineering, U of MDBethesda, MD</t>
  </si>
  <si>
    <t>Dan A. NetkoB.S. civil engineering, U of MNBig Lake, MN</t>
  </si>
  <si>
    <t>Geoff Bernard McMahon, Ba E Eng MIEAustBatchelor Degreeof Electrical EngineerinMelbourne, Victoria – Australia</t>
  </si>
  <si>
    <t>Jeffry H. Shelden, AIALic:   Lic. No. 1279B. ArchLewistown, MT</t>
  </si>
  <si>
    <t>Hantz N. Elalami, P.E.Lic:   ColoradoBS, Research as structural analystDenver, CO</t>
  </si>
  <si>
    <t>Dan BeausoleilD.E.E, Electrical Engr, Univ of UtahDover, NH</t>
  </si>
  <si>
    <t>George Forsyth Forsyth, MrLic:   Royal Acedamy of Engineers, License Number 430745Bse Mechanical EngineeringLondon – UK</t>
  </si>
  <si>
    <t>Jerome Taylor, ArchitectLic:   RA006871XB of Arch., Penn State, Univ.Yardley, PA</t>
  </si>
  <si>
    <t>Harry B. Brown, Project ScientistLic:   PE025639EM.S. ME, Carnegie Mellon U.Pittsburgh, PA</t>
  </si>
  <si>
    <t>Dan McFarland, Principal Electrical EngineerBSEEHolden, MA</t>
  </si>
  <si>
    <t>Gerard Chevrot, IngénieurINSA LyonSaint Sixt, France – France</t>
  </si>
  <si>
    <t>Jerry Bischoff, Retired ArchitectLic:   C18333 CA,Bachelor of Architecture, Univ. of Ill.San Diego, CA</t>
  </si>
  <si>
    <t>Harvey A. Hansen, P.E.Lic:   C9756 AKBSCE 1971 South Dakota School of MinesKetchikan, AK</t>
  </si>
  <si>
    <t>Dana Curtis, Mechanical EngineerBachelor Mechanical EngineeringColchester, VT</t>
  </si>
  <si>
    <t>Gery Alan Warner, PEngLic:   Province of British ColumbiaBSc Engineering MechanicalSurrey, BC – CAN</t>
  </si>
  <si>
    <t>Jerry Erbach, Architect AIALic:   ARC2607B.Arts, B.Arch, University of Notre DameChevy Chase, MD</t>
  </si>
  <si>
    <t>J Neil Jednoralski, P.E., NSPE, SAMELic:   IL, KS, CO, IN - P.E.BS Ag Engineering, UICC, Urbana, ILSalina, KS</t>
  </si>
  <si>
    <t>Dane Morrow Ketner, Physical Science SpecialistElectrical EngineeringAnchorage, AK</t>
  </si>
  <si>
    <t>Graham John InmanCivil &amp; Structural EngineeringLondon, UK – UK</t>
  </si>
  <si>
    <t>Jim Bedinghaus, ArchitectLic:   Florida Architect's License #AR0010707, exp. 2/09St. Petersburg, FL</t>
  </si>
  <si>
    <t>J. Marx Ayres, PE, Mechanical EngineerLic:   10631 mechanicalBSMESanta Monica, CA</t>
  </si>
  <si>
    <t>Daniel Albert Noel, Electromechanical/Electronic EngineerMSEMECosta Mesa, CA</t>
  </si>
  <si>
    <t>Greg Dickson, ArchitectLic:   16208B.Arch, DU Geelong AustraliaMelbourne, Victoria – Australia</t>
  </si>
  <si>
    <t>Jody Gibbs, ArchitectLic:   Arizona 08515Master of ArchitectureTucson, AZ</t>
  </si>
  <si>
    <t>J. Steve Dodds, P.E.Lic:   8132 ORBSEE, Oregon State Univ.McMinnville, OR</t>
  </si>
  <si>
    <t>Daniel D. Silva, Software Engineer - retiredM.S. Mechanical Engr. StanfordSan Rafael, CA</t>
  </si>
  <si>
    <t>Greg Hession, B.A.Sc.B.A.Sc. Civil Engineering, U. Ottawa, ONOttawa, ON – CAN</t>
  </si>
  <si>
    <t>Joe D Bellows, ArchitectLic:   Calif. Architect's License #C7575Martinez, CA</t>
  </si>
  <si>
    <t>Jack Keller, PhD, P.E.Lic:   139070-2202 issued 1961, exp 2009Logan, UT</t>
  </si>
  <si>
    <t>Daniel R. Clark, Engineering StaffM.S., Mechanical Engineering, UW-MadisonAuburn, NY</t>
  </si>
  <si>
    <t>Guillermo Francisco Escalante, EngineerLic:   C-3520997Systems, Engineer, UVM MexicoMexico City, D.F. – Mexico</t>
  </si>
  <si>
    <t>John C. Link, ArchitectLic:   Calif. Architect's License #C18873, exp. 7/09M.Arch.Berkeley, CA</t>
  </si>
  <si>
    <t>James A. May, P.E.Lic:   OklahomaM.S. Environmental Engineering, UniversiTulsa, OK</t>
  </si>
  <si>
    <t>Daniel R. Fleege, EIT Engineering StaffM.S. Civil Engineeing w/ Env. EmphasisOakland, CA</t>
  </si>
  <si>
    <t>Guven Guler, Engineering ConsultantLic:   MMO/Ankara 7114Mining Engineering , BScAnkara, N/a – Turkiye</t>
  </si>
  <si>
    <t>John C. Swanson, ArchitectLic:   797 NDBA, St. Olaf CollegeBismarck, ND</t>
  </si>
  <si>
    <t>James D. Flikkema, Engineer, Ret'd.Lic:   OH-45394, MI-35334, IN-19149, SC-8339BS Chem Eng, Iowa State UniversityEvansville, IN</t>
  </si>
  <si>
    <t>Daniel Schilling, MECHANICAL ENGINEERBSIEMinneapolis, MN</t>
  </si>
  <si>
    <t>Guy Denutte, EngineerEngineering, University of Gent, BelgiumCali, Valle Del Cauca – Colombia</t>
  </si>
  <si>
    <t>John Cole, ArchitectLic:   Calif. Architect's License #C19195 1988, exp. 9/09Walnut Creek, CA</t>
  </si>
  <si>
    <t>James E. Parker, PELic:   41507 CA, 6057 AK, 47803 FL, 39740 MABS, Civil Engineering, Carnegie Mellon UOceanside, CA</t>
  </si>
  <si>
    <t>Daniel SiasElectrical Engineering from UCLAWest Los Angeles, CA</t>
  </si>
  <si>
    <t>Guy Gauthier, EngineerLic:   OIQ 36792 Quebec CanadaB.Eng., M.Appl.Sc. Ecole PolytechniqueLachine, QC – CAN</t>
  </si>
  <si>
    <t>John E. McKeen, ArchitectLic:   MN#15844Bachelor of Architecture; Univ. of MNSaint Paul, MN</t>
  </si>
  <si>
    <t>James F. Fox, PE Civil EngineerLic:   29652 WABS/CE, Univ of Maryland +Post-Grad StudiBellingham, WA</t>
  </si>
  <si>
    <t>Daren Joseph Lester, BSEEB.S., Engineering, Widener UniversityMiami, FL</t>
  </si>
  <si>
    <t>Hadi Izadi, PhD, StudentM.A.Sc., B.A.Sc.Vancouver, BC – CAN</t>
  </si>
  <si>
    <t>John Eisenhart, ArchitectLic:   Calif. Architect's License #C25743 1995, exp. 4/09San Diego, CA</t>
  </si>
  <si>
    <t>James F. HouleLic:   Professional Manufacturing Engineering (CA) #3141.B.S. Chemical Engineering, Purdue Univ.Redwood Valley, CA</t>
  </si>
  <si>
    <t>Dave M. CliffordB.S. Aerospace Engineering, Cal Poly SLOSan Luis Obispo, CA</t>
  </si>
  <si>
    <t>Hamid MuminLic:   Manitoba License 21690Ph.D., University of Western OntarioBrandon, MB – CAN</t>
  </si>
  <si>
    <t>John F. Acosta, ARA, Licensed ArchitectLic:   C24055Big Bear Lake, CA</t>
  </si>
  <si>
    <t>James K. Hicks, P. E.Lic:   QU3811 CAB. S. ChemistryMontgomery, TX</t>
  </si>
  <si>
    <t>Dave Thomson, EngineerB.Sc. (hons)Fremont, CA</t>
  </si>
  <si>
    <t>Hamza Nouman Bhutta, EngineerLic:   Pakistan Engineering CouncilB. Sc. (Mech. Engineering)Multan, Punjab – Pakistan</t>
  </si>
  <si>
    <t>John Howland, ArchitectLic:   Calif. Architect's License #C14886 1984, exp. 4/09Walnut Creek, CA</t>
  </si>
  <si>
    <t>James Milton Bruner, Major, USAF (Ret.)Lic:   P.E. (Colorado), Ret.B.S. ASE, Univ. of Texas; M.S. ASE, AFITOak Harbor, WA</t>
  </si>
  <si>
    <t>David A. FuraPh.D. Elec. Engr., Univ. of WashingtonPortland, OR</t>
  </si>
  <si>
    <t>Hamzeh H. Al Garoud, EngBachelore - Biomedical EngineerAmman, Amman – Jordan</t>
  </si>
  <si>
    <t>John K. Gillies, ArchitectLic:   Cal Architect's license C 10299B. of Arch, UC BerkeleyDel Mar, CA</t>
  </si>
  <si>
    <t>James N. Busby, P.E.Lic:   Miss, 3400, RetiredBSME Mechanical EngineeringBrandon, MS</t>
  </si>
  <si>
    <t>David A. Remington, Electrical Engineer/MathematicianBSEE, MSEE, MS Math, Univ of ColoBoulder, CO</t>
  </si>
  <si>
    <t>Hans De Jonge, Engineering ConsultantAmsterdam, Netherlands – Netherlands</t>
  </si>
  <si>
    <t>John P. Klingman, ArchitectLic:   3265 LAM.Arch. U. Oregon, BSCE Tufts U.New Orleans, LA</t>
  </si>
  <si>
    <t>James R. Carr, PhD, P.E.(geological engineering,, Professor, GeLic:   007464 Geological Engineer 1987, exp 2008Reno, NV</t>
  </si>
  <si>
    <t>David C. Avina, EngineerBSMEBay St. Louis, MS</t>
  </si>
  <si>
    <t>Hans Peter Piet Feddersen, engineeringeneur fuer landbau (grad.)Flensburg, Schleswig-holstein – Germany</t>
  </si>
  <si>
    <t>John Raposo, ArchitectLic:   8396Bachelor of ArchitectureWorcester, MA</t>
  </si>
  <si>
    <t>James Randall, EngineerLic:   51532PE ORB.S. Electrical EngineeringVancouver, WA</t>
  </si>
  <si>
    <t>David C. Lasich, Project ManagerBS Aerospace EngineeringCarmichael, CA</t>
  </si>
  <si>
    <t>Hans-Joachim Scheimer, Dipl-Ing für HochbauUniversityBerlin, Berlin – Germany</t>
  </si>
  <si>
    <t>John Robert Russell, Professor Emeritus Landscape ArchitectureLic:   Indiana Landscape Architect's License # LA80050004Grad. Dipl. Urban &amp; Reg. Plng. AA LondonBloomington, IN</t>
  </si>
  <si>
    <t>James Robert Van Langen, P.E., Mechanical Engineering, PennsylvaniaLic:   PE025663E (Pennsylvania)B.S., U.S. Merchant Marine AcademyDoral, FL</t>
  </si>
  <si>
    <t>David C. Owens, Mechanical EngineerB.S.M.E., Union CollegeMcAlester, OK</t>
  </si>
  <si>
    <t>Heikki Ilmari Kurttila, Safety EngineerDoctor of TechnologyEspoo – Finland</t>
  </si>
  <si>
    <t>John Vivier, Architect, AIA - Architect-Engineer EES- EngineerLic:   Reg. 2241 NV.Dipl. Paris UniversityLas Vegas, NV</t>
  </si>
  <si>
    <t>James S. Fajcz, P.Eng, CMRPLic:   License #90476458Civil EngineeringBrunswick, GA</t>
  </si>
  <si>
    <t>David ChenPhD, EE, U of Ill at Urbana-ChampaignIrvine, CA</t>
  </si>
  <si>
    <t>Helmut Ernst, Mechanical Engineer (university of Munich)Dipl.-Ing.Oberursel, Hessen – Germany</t>
  </si>
  <si>
    <t>Jon A. KinsellaLic:   ARC-400327ArchitectCastle Rock, CO</t>
  </si>
  <si>
    <t>Jason E. Barrick, P.E.Lic:   9809BSME, Univ. of Arkansas-Fay. '94Texarkana, AR</t>
  </si>
  <si>
    <t>David DuPaul, EngineerB.S. Mech Engr &amp; Physics, Trinity CollegEast Haven, CT</t>
  </si>
  <si>
    <t>Hendricus Johannes Smit, Engineer, ing., consultantBSc., Chemical Engineering, HHS+HR&amp;OUtrecht, Utrecht – The Netherlands</t>
  </si>
  <si>
    <t>Jon Brees Thogmartin, architect ncarbLic:   c9546-californiabach science in architecture univ of kanColton, CA</t>
  </si>
  <si>
    <t>Jason Griffin, P.E.Lic:   PE904926B.S., Civil EngineeringWashington, DC</t>
  </si>
  <si>
    <t>David Gregg, PhD, Chemical EngineerMoraga, CA</t>
  </si>
  <si>
    <t>Henk Frouws, Bachelor of Engineeringhigher technical collegeNijmegen – The Netherlands</t>
  </si>
  <si>
    <t>Jon Christopher Keiser, Architect, AIA, LEED APLic:   400733 CO, 9959 WI, 45287 AZ, 019892 IL, 21152 TXB.S. Environmental Design,Ball State UniEdwards, CO</t>
  </si>
  <si>
    <t>Jay James Castino, PELic:   77686PE ORBSMET CWUBend, OR</t>
  </si>
  <si>
    <t>David IshamMS Computer Science, Cal Poly SLOSan Rafael, CA</t>
  </si>
  <si>
    <t>Hernan Eguiguren, ArchitectB.A., Architect, Catholic U. EcuadorQuito, EC – Ecuador</t>
  </si>
  <si>
    <t>Jon Jenson, Project ManagerLic:   A4508Master's in ArchitectureMadison, WI</t>
  </si>
  <si>
    <t>Jeffrey C. Becker, PELic:   E56924 OHB.S. Welding Engineering, Ohio StateInwood, WV</t>
  </si>
  <si>
    <t>David J. SimchockBS, Mechanical Engineering, Rutgers U.Titusville, NJ</t>
  </si>
  <si>
    <t>Herwig Delvaux, ArchitectLic:   Orde van Architecten A400306 (Belgium)Architect (1983, now called master in -)Temse – Belgium</t>
  </si>
  <si>
    <t>Joseph Peavey, ArchitectLic:   ARC-401493M. Arch, University of IdahoBoise, ID</t>
  </si>
  <si>
    <t>Jeffrey Hoffman, PhD, M.S., B.S., P.E. (Mechanical Engineer)Lic:   6201053202 MIPh.D., Univ. of Wisconsin-MadisonAnchorage, Alaska</t>
  </si>
  <si>
    <t>David K. Shore, Mechanical Engineering StaffM.S. Engineering, U of UtahAlbuquerque, NM</t>
  </si>
  <si>
    <t>Hichem Bachir Bouiadjra, EngineerMetallurgy EngineerAlgiers, Algiers – Algeria</t>
  </si>
  <si>
    <t>Joseph Peter Bridy, AIALic:   RA011095X PABachelor of Architecture, Temple UPhiladelphia, PA</t>
  </si>
  <si>
    <t>Jeffrey McNabb, P.E. Engineering ConsultantLic:   10690PE MTBS &amp; MS Civil Engineering, UMinnesotaBozeman, MT</t>
  </si>
  <si>
    <t>David M. Pacheco, Civil EngineerBSCEAlbuquerque, NM</t>
  </si>
  <si>
    <t>Howard Pasternack, B.A.Sc., P.Eng.Lic:   90261421B.A.Sc. Civil Eng., U. of TorontoToronto, ON – CAN</t>
  </si>
  <si>
    <t>Karen Renick, NY State License in 1983, though license is now laM. ArchAustin, TX</t>
  </si>
  <si>
    <t>Jesse Bzura, P.E.Lic:   PE65031 FLBS Arch. Eng, U Texas AustinNorth Port, FL</t>
  </si>
  <si>
    <t>David M. Sullivan, Engineerin ConsultantBS, Engineering, Vanderbilt UniversitySarasota, FL</t>
  </si>
  <si>
    <t>Howard S.M. Johnston, Architect - BA(AS) Dip. Arch.BA Architecture PG Diploma ArchitectureLiverpool, England – U.K.</t>
  </si>
  <si>
    <t>Kathi C. Gregory, CSI, AIA Intern ArchitectLic:   17133 (TN)Architecture, U TennesseeNashville, TN</t>
  </si>
  <si>
    <t>Jill Hacker, EngineerLic:   NY 16 066694Master of Science, Civil EngineeringReston, VA</t>
  </si>
  <si>
    <t>David Roark Redick, Pres.BSE-ME, 1958, U of Mich, Ann ArborMadison, WI</t>
  </si>
  <si>
    <t>Huan Chuan Chan, B. ArchLic:   A/C 172 Board of Architects, MalaysiaB. Arch, University of New South WalesKuala Lumpur, Selangor – Malaysia</t>
  </si>
  <si>
    <t>Kathy Elizabeth Sweeton, architectLic:   KY 3843 ArchM Science, U of LouisvilleLouisville, KY</t>
  </si>
  <si>
    <t>Joao Cardoso, EngineerM.S., Engineering, Columbia UniversityPalo Alto, CA</t>
  </si>
  <si>
    <t>David Russell, EITBS Civil Engineering, Univ of KYMurray, KY</t>
  </si>
  <si>
    <t>Ian A. Maclean, P. Eng.Lic:   22096BSc. Mech. Eng.Winnipeg, MB – CAN</t>
  </si>
  <si>
    <t>Keith J. Burns, ArchitectLic:   NJ # 21AI01298800B. Arch.Warren Grove, NJ</t>
  </si>
  <si>
    <t>Joe Palen, Senior Research EngineerLic:   C33416 CABSCE, UC DavisDavis, CA</t>
  </si>
  <si>
    <t>David Schanzle, P.E.B.S., ChemE Vanderbilt UniversityManor, TX</t>
  </si>
  <si>
    <t>Ir Chan Kin Pooi, MIEM, P.Eng, Int PE9MY), MCIHT, MIE Aust, CPeng, ABsc (Hons) Civil Engineering,Kuala Lumpur, Selangor – Malaysia</t>
  </si>
  <si>
    <t>Kenneth L. Smith, Architect (licensed)Lic:   C9652 CAB.ArchitectureForestville, CA</t>
  </si>
  <si>
    <t>John Ahn, P.E.Lic:   C50615 CAB.S. Architectural Engineering, Cal PolySan Francisco, CA</t>
  </si>
  <si>
    <t>David ThomasMSEE Elec. Engr Purdue UniversityFort Collins, CO</t>
  </si>
  <si>
    <t>Istvan Fazekas, EngineerLic:   004900B.A., Engineering, TUB BudapestBudapest, Pest – Hungary</t>
  </si>
  <si>
    <t>Kenneth McLean Loretto, ArchitectLic:   C-26713Master of ArchitectureBerkeley, CA</t>
  </si>
  <si>
    <t>John C. Rice, P.E. (Ret.Lic:   13272 SCMEE, MEng, Civil, Penn. StateManassas, VA</t>
  </si>
  <si>
    <t>David W. Aossey, Electrical EngineerB.S., M.S., Electrical EngineeringCarlsbad, CA</t>
  </si>
  <si>
    <t>Ivan Nemec, Ass. Prof., MSc., PhDAss. prof. of eng. mechanics, T.U.Brno – Czech Rep.</t>
  </si>
  <si>
    <t>Kenneth R. Hattan, ArchitectLic:   OR#1715B. Arch., U of OregonVancouver, WA</t>
  </si>
  <si>
    <t>John C. Schofield, P.E.Lic:   0402 016086 VirginiaB.S. Environmental Engineering PennStateLexington, VA</t>
  </si>
  <si>
    <t>David Wayne Nicholson, Windhunter Corporation PresidentBSME, Ohio State University, ColumbusSun City Center, FL</t>
  </si>
  <si>
    <t>Jacob Arie de Raadt, P.Eng.Lic:   # 17061 (British Columbia)B.Sc.(Ing.)(Siv.) University of PretoriaLangley, BC – CAN</t>
  </si>
  <si>
    <t>Kerry Lewis McCarthy, ArchitectLic:   2496B. Arch, U of OregonGrand Ronde, OR</t>
  </si>
  <si>
    <t>John C. Westmoreland, P.E.Lic:   E16612 CAB.S., Electrical Engineering, Lamar UnivSan Jose, CA</t>
  </si>
  <si>
    <t>David Wilmot, Industrial Engineer (retired)B.S. Industrial Engineering R.I.T. 1980Bailey, NC</t>
  </si>
  <si>
    <t>Jacob L. Allderdice, ArchitectLic:   033645 NYBA Reed, M.Arch Dalhousie, MUD U.TorontoToronto, ON – CAN</t>
  </si>
  <si>
    <t>Kevin A. Kelly, FAIALic:   TX7724Austin, TX</t>
  </si>
  <si>
    <t>John Charles Lewelling, P.E.S.E.Lic:   S.E. 31310 CO S.E. 44310 TXB.S., Aerospace, Georgia Tech 1970Longmont, CO</t>
  </si>
  <si>
    <t>David Wood, Senior Design EngineerBSEEBothell, WA</t>
  </si>
  <si>
    <t>James Burns, MCIBSE, C. Eng, Bsc (Hons)B Sc. PhysicsSheffield, South Yorkshire – United Kingdom</t>
  </si>
  <si>
    <t>Kevin M. McDonough, AIA, ArchitectLic:   4117 CTBachelor of Science in ArchitectureFort Mill, SC</t>
  </si>
  <si>
    <t>John Clark Wagner, P.E., Electrical Engineer (Retired)Lic:   Arizona 21052; Kentucky 8244B.S. Math, Grad School E.E., U of KYSun City, AZ</t>
  </si>
  <si>
    <t>Denise HallB.S., Mfg Engineer, Bradley UniversityMemphis, TN</t>
  </si>
  <si>
    <t>James HoadleyB.Arch. AucklandAuckland, North Island – New Zealand</t>
  </si>
  <si>
    <t>Kurt Mueller, ArchitectLic:   C 19225AA, Liberal Arts, Orange Coast CollegeCosta Mesa, CA</t>
  </si>
  <si>
    <t>John D. Pryor, Structural EngineerLic:   2831M.S.S.E., U.C. BerkeleyEmeryville, CA</t>
  </si>
  <si>
    <t>Dennis S. Watts, Systems EngineerBSEETorrance, CA</t>
  </si>
  <si>
    <t>Jan Hundseid, EngineerM.S. Mechanical EngineeringStavanger – Norway</t>
  </si>
  <si>
    <t>Lafaye Frédéric, Architecte DPLGBordeaux, 33 – France</t>
  </si>
  <si>
    <t>John F. Shanahan, PE, Electrical EngineerLic:   12091 electricalRancho Cucamonga, CA</t>
  </si>
  <si>
    <t>Dennis Shuman, Engineering ScientistPh.D., Elec Eng, University of FloridaGainesville, FL</t>
  </si>
  <si>
    <t>Jan Marton, Ing.arch.FA &amp;#268;VUT PragueLiberec, Liberecky Kraj – CZ</t>
  </si>
  <si>
    <t>Lamont L. Langworthy, ArchitectLic:   C3080, CABA Architecture, U. of WashingtonGraton, CA</t>
  </si>
  <si>
    <t>John L. Mason, EngineerLic:   23233 MichiganPh.D. Electrical Engineering, MichiganPortage, MI</t>
  </si>
  <si>
    <t>Derald J. Tucker, II, EngineerM.S., Materials Engineering, UCLACarson, CA</t>
  </si>
  <si>
    <t>Jan Utzon, ArchitectHellebaek – Denmark</t>
  </si>
  <si>
    <t>Larry Dodge, ArchitectLic:   Calif. Architect's License #C6373 1970, exp. 5/09B.Arch., Univ. of MinnesotaMinneapolis, MN</t>
  </si>
  <si>
    <t>John M. Sparnicht, P.E., Civil Engineer, CaliforniaLic:   CA license #89504 Civil Engineer, exp 12/31/07Dayton, NV</t>
  </si>
  <si>
    <t>Derek G. VollBSMEPueblo, CO</t>
  </si>
  <si>
    <t>Jason Cheshire, P. EngLic:   100032045 Professional Engineers OntarioB. Eng - Chemical EngineeringNiagara Falls, ON – CAN</t>
  </si>
  <si>
    <t>Larry Kleinkemper, AIALic:   TX 18010B.ArchAustin, TX</t>
  </si>
  <si>
    <t>John Paul Stoltenberg, P.E.Lic:   19207BSMEElkhart Lake, WI</t>
  </si>
  <si>
    <t>Derek Johnson, E.I.T., C.W.I.Lic:   EIT #37893B.S. Mechanical EngineeringMarlin, TX</t>
  </si>
  <si>
    <t>Jason RollinBEng CivLondon, London – UK</t>
  </si>
  <si>
    <t>Larz Hitchcock, ArchitectLic:   WI 10593-005Anchorage, AK</t>
  </si>
  <si>
    <t>John R. Dwyer, P.E., Civil EngineerLic:   30392 COB.S. Watershed SciencesLakewood, CO</t>
  </si>
  <si>
    <t>Derick BingmanBSEE, University of UtahSalt Lake City, UT</t>
  </si>
  <si>
    <t>Jasper Tomlinson, MA(Oxon) CEnv MCIWEM, Environmental and Water ResoLondon, London – UK</t>
  </si>
  <si>
    <t>Laurie Jo Erickson, ArchitectLic:   C24082Independent B.A (Arch &amp; Engineering)Petaluma, CA</t>
  </si>
  <si>
    <t>John S. Lovrovich, PELic:   Wa 27542, Ca 61594, Id P-6686, Mt 17518Master of Science in Civil EngineeringMoses Lake, WA</t>
  </si>
  <si>
    <t>Dick W. ScarBSAEBuena Vista, CO</t>
  </si>
  <si>
    <t>Jean EvrardM.S. Engineering and PhysicsBrussels – Belgium</t>
  </si>
  <si>
    <t>Leslie E. Young, ArchitectLic:   Cal Architect's license C 27288B. ArchSan Francisco, CA</t>
  </si>
  <si>
    <t>John Schaefer, Consulting EngineerLic:   CA EE 9215PhD Stanford; MS San Jose State; BS MITArcata, CA</t>
  </si>
  <si>
    <t>Dik R. BartholomewB.S. Mechanical EngineeringSedona, AZ</t>
  </si>
  <si>
    <t>Jean Hudon, B. Ing.Lic:   34967 QuébecB. Ing.Montréal, QC – CAN</t>
  </si>
  <si>
    <t>Leslie SimonsLic:   3092San Rafael, CA</t>
  </si>
  <si>
    <t>John Stirling Christopher, P.E., Esq.Lic:   E9536 CAB.S. E. E.Santa Monica, CA</t>
  </si>
  <si>
    <t>Don J. Paulus, chemical operatorpaper science and engineeringMuskegon, MI</t>
  </si>
  <si>
    <t>Jean-Claude Pierrard, ArchitecteISA St-Luc BRUXELLESRobelmont/MEIX-Dvt-VIRTON, Luxembourg – Belgium</t>
  </si>
  <si>
    <t>Lionel J. Recio, AIALic:   C24692 CAM.A.San Francisco, CA</t>
  </si>
  <si>
    <t>John V. Mizzi, P.E.Lic:   NY Professional Engineer Lic. # 052688B.E.E.Poughkeepsie, NY</t>
  </si>
  <si>
    <t>Don NeuschwanderEngineer of Mines, Colorado School of MiLivermore, CA</t>
  </si>
  <si>
    <t>Jean-Louis Duhenois, Mechanical engineerLic:   Licensed in 1991Mechanical Engineer (Materials) U.T.C.Strasbourg, Alsace – France</t>
  </si>
  <si>
    <t>Marc Beique, ArchitectLic:   C18663 CABFA, Rice University; BArch, RiceMonterey, CA</t>
  </si>
  <si>
    <t>Jonathan H. Cole, P.E.Lic:   36384 FLB.S. Civil Engineering UConnEnglewood, FL</t>
  </si>
  <si>
    <t>Donald Hammen, Mechanical EngineerM.S.M.E.Rochester, NY</t>
  </si>
  <si>
    <t>Jean-Sébastien WilliamsBFA, technicians degree in Mechanical EnMontréal, QC – CAN</t>
  </si>
  <si>
    <t>Marc Nightwine, Senior AssociateLic:   Texas 17125Austin, TX</t>
  </si>
  <si>
    <t>Jonathan Smolens, P.E.Lic:   38969BS CU BoulderBoulder, CO</t>
  </si>
  <si>
    <t>Donald W. EricsonB.S. E.E., Electronics, MI State U.Santa Clara, CA</t>
  </si>
  <si>
    <t>Jennifer Anne Van Der Merwe, B EngB Eng. Industrial (Univ of Stellenbosch)Wellington, Wellington – New Zealand</t>
  </si>
  <si>
    <t>Mark Baker, AIALic:   ARC-203016MA ArchDenver, CO</t>
  </si>
  <si>
    <t>Joseph P. Phelan, P.E.Lic:   073673 NYMechanical EngineeringInwood, NY</t>
  </si>
  <si>
    <t>Donald W. McGrathB.S. Metallurgy, MITSaint Helena, CA</t>
  </si>
  <si>
    <t>Jeremy Beck, Victorian State Chairman, CEC AustraliaBEng Hons (Mech)Melbourne, Victoria – Australia</t>
  </si>
  <si>
    <t>Mark C. Davis, ArchitectLic:   4774 NVCarson City, NV</t>
  </si>
  <si>
    <t>Joseph Testa, P.E., Civil EngineerLic:   PE 072702 New York LicenseBSCE, RPIThousand Oaks, CA</t>
  </si>
  <si>
    <t>Doug R. de la TorreB.S., Electrical Engineering, WSURenton, WA</t>
  </si>
  <si>
    <t>Jerome Bouchard, EngineerLic:   118489B.A. Engineering, UQAC, canadaGranby, QC – Canada</t>
  </si>
  <si>
    <t>Mark Chavez, ArchitectLic:   A1932 NE (10/25/1985)B.S.A.S, Architecture, U of NE, LincolnOmaha, NE</t>
  </si>
  <si>
    <t>Joseph W. Miller, P.E.Lic:   019213 MO plus illinois license#062.061030B.S.M.E.Manchester, MO</t>
  </si>
  <si>
    <t>Douglas E. Mackenzie, BSEELos Gatos, CA</t>
  </si>
  <si>
    <t>Jérôme Royer, EngineerMechanical EngineeringParis – FRA</t>
  </si>
  <si>
    <t>Mark Lee Fitzgerald, ArchitectLic:   11510 - TexasMaster of Environmental DesignGrand Prairie, Tx, TX</t>
  </si>
  <si>
    <t>Juan Diaz, Professional EngineerB.S., Civil Engineering, UF GainesvilleGainesville, FL</t>
  </si>
  <si>
    <t>Douglas L. Trent, Electronics EngineerEE, Univ of Dayton, Chem E, Penn StateOklahoma City, OK</t>
  </si>
  <si>
    <t>Jim Bomford, P. Eng.B.A.Sc. Engnineering, UBCCowichan Bay, BC – CAN</t>
  </si>
  <si>
    <t>Mark Thomas Gannon, ArchitectLic:   1301052278MastersCanton, MI</t>
  </si>
  <si>
    <t>Kamal S. Obeid, SE, PELic:   Structural Engineer 2826 CA, Civil Engineer 35214MSCE, UC BerkeleyFremont, CA</t>
  </si>
  <si>
    <t>Douglas M. Keenan, NoneBSEE '84 Rose-Hulman Inst of TechIndianapolis, IN</t>
  </si>
  <si>
    <t>Jim Evans, Dr - CEng (mechanical engineering)BEng MSc PhD (all mechanical EngineeringLondon, UK – UK</t>
  </si>
  <si>
    <t>Marshall C. Ricker, ArchitectLic:   or-2176, tn-100249Afton, TN</t>
  </si>
  <si>
    <t>Kathleen Anne O'Brien, P.E.Lic:   C49498-CABSCETSimi Valley, CA</t>
  </si>
  <si>
    <t>Dwain A. Deets, Retired Flight Research EngineerM.S., Physics, SDSU; M.E., UCLAEncinitas, CA</t>
  </si>
  <si>
    <t>Jim Norie, P.Eng.Lic:   14835B.A.Sc. (Civil) U.B.C., MEDes. (ES).Victoria, BC – CAN</t>
  </si>
  <si>
    <t>Martin Ulrich Michaelis, AIALic:   AIA 30035181Amherst, NH</t>
  </si>
  <si>
    <t>Kenneth Alva Fiallos, P.E.Lic:   22348BSESeffner, FL</t>
  </si>
  <si>
    <t>Ed Kideys, Electrical EngineerBS Electrical EngineeringSayreville, NJ</t>
  </si>
  <si>
    <t>Joe Rowling, Architectural staffLondon, London – UK</t>
  </si>
  <si>
    <t>Matthias Troitzsch, Architect, AIALic:   c30973MArchSan Francisco, CA</t>
  </si>
  <si>
    <t>Kenneth L. Keil, P.E.Lic:   C34101 CA, 24236 COMaster of Science - Civil EngineeringLoveland, CO</t>
  </si>
  <si>
    <t>Ed S. Anderson, Engineering ConsultantB.S. EngineeringLos Gatos, CA</t>
  </si>
  <si>
    <t>Johan J. Koopman, M.Sc.M.Sc. ME Delft University of TechnologyHeiloo, Noord Holland – Netherlands</t>
  </si>
  <si>
    <t>Maureen P. Westrick, RIBA, architectB Arch, Ball State UniversityIntervale, NH</t>
  </si>
  <si>
    <t>Kenneth Wrenn, P.E.Lic:   24386B.S. Civil Engineering, NCSUDurham, NC</t>
  </si>
  <si>
    <t>Eddy Shalom, Aerospace Technical ManagerB.s.e.e., b.s. PhysicsSanta Clarita, CA</t>
  </si>
  <si>
    <t>Johan Tino Frederiksen, EngineerEngineering, Aalborg UniversityÅrhus – Denmark</t>
  </si>
  <si>
    <t>Michael B. Coleman, AIALic:   Calif: C 5485B Arch UC BerkeleyOakland, CA</t>
  </si>
  <si>
    <t>Kers Clausen, Structural EngineerLic:   SE2623M.S. Engineering, UC BerkeleyEmeryville</t>
  </si>
  <si>
    <t>Edward Ussery, EITBSME-UCLA, MMS-Harvard Medical Sch.Irvine, CA</t>
  </si>
  <si>
    <t>Johan Tivander, Research EngineerM.Sc.Eng.Gothenburg, Sweden – Sweden</t>
  </si>
  <si>
    <t>Michael Burke, AIALic:   c30878, ny 030232Masters of Architecture, University of TRedlands, CA</t>
  </si>
  <si>
    <t>Kirk L. Pape, P.E., P.L.S.Lic:   MN 40317, IA 14073, CA 55120 6834Surveying Engineering, Iowa State U.Rochester, MN</t>
  </si>
  <si>
    <t>Edward William Burniski, Licensed Contractor, InventorB.S.,Electronic Engineering TecnologyWilkes-Barre, PA</t>
  </si>
  <si>
    <t>Johannes Gereon Josef Mueller, Dipl.-Ing.University eng. degree / RWTH AachenOlching, Bavaria – Germany</t>
  </si>
  <si>
    <t>Michael C. Coffey, AIA, ArchitectLic:   NY Architect's License #031038, exp. 12/08New York, NY</t>
  </si>
  <si>
    <t>Kurt R. Schoch, EngineerLic:   52814 TexasBS Mechanical EngineeringAmarillo, TX</t>
  </si>
  <si>
    <t>Edwin Corning Faber. Jr, Mechanical EngineeerB.M.E. Cornell University Grad ProgramRhinebeck, NY</t>
  </si>
  <si>
    <t>John C Ermel, Dipl. Architekt ETH/SIADornach – Switzerland</t>
  </si>
  <si>
    <t>Michael E. Balay, ArchitectLic:   Indiana Architect's License #AR00880149Fishers, IN</t>
  </si>
  <si>
    <t>L. Alan Pyeatt, P.E.Lic:   C56857 CA (Civil Engineer)B.S.C.E.Malibu, CA</t>
  </si>
  <si>
    <t>Edwin L. Force, PhD, RetiredPhD, Chemical Engineering, UC BerkeleyBerkeley, CA</t>
  </si>
  <si>
    <t>John Christoffer Arvidsson, Waste Water EngineerB.Eng. (Chemical) M.Eng. (Environmental)Stockholm, Stockholm – Sweden</t>
  </si>
  <si>
    <t>Michael G. Hull, ArchitectLic:   ARC.0112832PHD ArchitectureChambersburg, PA</t>
  </si>
  <si>
    <t>Larry D. Elliott, P.E.B.S.E.E. University of IdahoMoscow, ID</t>
  </si>
  <si>
    <t>Edwin Michael Taylor, E.I.T., Engineering ConsultantHampton, VA</t>
  </si>
  <si>
    <t>John E. Kroll, ArchitectArc.school Royal Academy of Fine ArtKongens Lyngby – Denmark</t>
  </si>
  <si>
    <t>Michael Gaddis, ArchitectLic:   C 13534San Rafael, CA</t>
  </si>
  <si>
    <t>Lee H. Niems, P.E. (Retired)Lic:   IL 62-9043; MO 016419; WI E17851.B.S.M.E. / IIT / '41Henderson, NV</t>
  </si>
  <si>
    <t>Egor Trilisky, ScientistPhD Chemical EngineeringSeattle, WA</t>
  </si>
  <si>
    <t>John L. Bursill, Licensed Aircraft Maintenance Engineer AvionicsLic:   L503114Sydney, Nsw – Australia</t>
  </si>
  <si>
    <t>Michael GoldfingerB. Arch.Rockville, MD</t>
  </si>
  <si>
    <t>Leslie A. Tyson, P.E.Lic:   29922 COM.S. Engineering, Michigan State Univ.Denver, CO</t>
  </si>
  <si>
    <t>Eli Aaron Meyer, Architectural/Engineering StaffB.S. Aeronautical EngineeringKings Beach, CA</t>
  </si>
  <si>
    <t>John R. Larsen, M. Sc.M. Sc. Electr.Eng. Technical Univ. of DKFejoe, Dk-4944 – Denmark</t>
  </si>
  <si>
    <t>Michael Hudson, ArchitectLic:   50019M. Arch, ClemsonMesa, AZ</t>
  </si>
  <si>
    <t>Lester D. Baker, Consulting Professional Civil EngineerLic:   Utah- PE=143426,, Wyo.- PE=1317, Ida. PE/LS=2282BSCE Utah State Univ., Logan, Utah, 1954Ogden, UT</t>
  </si>
  <si>
    <t>Eliezer M. Ihejirika, Engineering StaffB.S., Electrical EngineeringSan Diego, CA</t>
  </si>
  <si>
    <t>John Richard Taylor, EngineerBsc ME University of ManitobaBoquete, Chiriqui – Panama</t>
  </si>
  <si>
    <t>Michael Quiana, ArchitectLic:   025237 NYBach of ArchitectureBeacon, NY</t>
  </si>
  <si>
    <t>Lester Jay Germanio, Structural EngineerLic:   TX 54239BS Civil Eng, LSU &amp; B of Arch, LSUAustin, TX</t>
  </si>
  <si>
    <t>Enver Masud, Engineering Management ConsultantM.S. Industrial EngineeringArlington, VA</t>
  </si>
  <si>
    <t>John Watt, Structural Engineer, C. Eng., M.I.C.E., M.I.StructLic:   Chartered Engineer, UKBSc (Civ Eng)Edinburgh, Lothian – UK</t>
  </si>
  <si>
    <t>Michael Ryan, AIALic:   C-30179B ArchSan Francisco, CA</t>
  </si>
  <si>
    <t>Lorenz Eber, P.E. Civil Engineering WALic:   WABS Civil, MS Aeronautical Eng.Stafford, VA</t>
  </si>
  <si>
    <t>Eric A. Klein, Engineering ConsultantM.S. Computer Engr., Santa Clara Univ.San Francisco, CA</t>
  </si>
  <si>
    <t>Johnny Roger Verplancken, EngineerBSC Engineering Endinburgh UniversitySaint Laurent France – France</t>
  </si>
  <si>
    <t>Michael W. Mangino, ArchitectLic:   07272 AZB.S. Arizona State UniversityPhoenix, AZ</t>
  </si>
  <si>
    <t>Lynn H. Affleck, PELic:   C7676 NVBS Civil Engineering UN of UtahLas Vegas, NV</t>
  </si>
  <si>
    <t>Eric Heredia, Electrical EngineerB.S. Electrical EngineeringVancouver, WA</t>
  </si>
  <si>
    <t>Jonas Bakken, M.ScMaster of ScienceOslo – Norway</t>
  </si>
  <si>
    <t>Mickey Propadovich, ArchitectLic:   IL Architect's License #001009280 exp 11/08B. Arch, IIT, Chicago, IllinoisEvanston, IL</t>
  </si>
  <si>
    <t>Marc Kuttner, Marine EngineerB.S. Marine Engineering TechnologySan Francisco, CA</t>
  </si>
  <si>
    <t>Eric HermansonB.S. Eng. Physics, M.S. Nuclear EngineerDetroit, MI</t>
  </si>
  <si>
    <t>Jorge Edgar Zambrana Jiménez, Civil EngineerLic:   Registro 1364 SIB BoliviaCivil Engineer, Structural, UMSA La PazLa Paz, La Paz – Bolivia</t>
  </si>
  <si>
    <t>Mike L. BeDell, Licensed ArchitectLic:   37609 AZBarch Cal Poly Pomona Ca.Tucson, AZ</t>
  </si>
  <si>
    <t>Mario A. Parra, P.E.Lic:   FL P.E. 41142B.S. Civil Engineering, UKTampa, FL</t>
  </si>
  <si>
    <t>Eric Robert Lorenzo Catuccio, EngineerBS chem eng. MS Polymer ScienceWestfield, MA</t>
  </si>
  <si>
    <t>Jorge Eduardo Huyer, Engeneering ConsultantLic:   CREA PR 20329 DStructural DoctorToledo, Paraná – Brasil</t>
  </si>
  <si>
    <t>Mike Roy Fairchild, ArchitectLic:   AR-1229 IdahoBach. of Architecture, University of IdaMiddleton, ID</t>
  </si>
  <si>
    <t>Mark Dodds, P.E.Lic:   22508 WA; 082663 NYM.S. Civil EngineeringKirkland, WA</t>
  </si>
  <si>
    <t>Eric W. Strid, Chief Technical OfficerMSEEPortland, OR</t>
  </si>
  <si>
    <t>Jorge Ortiz-Colom, ArchitectLic:   8965 PRM.Arch. University of Puerto RicoGuayama, PR – Puerto Rico</t>
  </si>
  <si>
    <t>Neil J. Pinney, AIA, ArchitectLic:   AZ 33961M.A.U.DPrescott, AZ</t>
  </si>
  <si>
    <t>Mark GoretskyLic:   069362 NYPlainview, NY</t>
  </si>
  <si>
    <t>Erk Erginer, Dr.MSc. Tech. U. Istanbul; Ph.D. Brown U.Winston-Salem, NC</t>
  </si>
  <si>
    <t>Josephus Van PollRoosendaal, N-Brabant – Holland</t>
  </si>
  <si>
    <t>Nelson L. Johnson, Architect &amp; Civil EngineerLic:   Calif. Architect's License #C9585; Calif. Civil EnM. Arch. ColumbiaSan Francisco, CA</t>
  </si>
  <si>
    <t>Mark R. Phillips, Mechanical Engineer (retired)Lic:   M29455 CAB.S. M.E., Cal Poly-SLOAtascadero, CA</t>
  </si>
  <si>
    <t>Eugene MadsenBSEE MBAFort Collins, CO</t>
  </si>
  <si>
    <t>Joshua Miccoli, Dipl.Ing. ArchitectLic:   BW 081217Neuthard, Baden-Württemberg – Germany</t>
  </si>
  <si>
    <t>Nina Le Baron, Architect AIAM.S. Historic Preservation-Columbia UnivFriday Harbor, WA</t>
  </si>
  <si>
    <t>Mark Sebesta, P.E.Lic:   Texas 79499B.S. Civil EngineeringAustin, TX</t>
  </si>
  <si>
    <t>Fernando MoralesB. Comp. S.Rancho Viejo, TX</t>
  </si>
  <si>
    <t>Juergen Unser, Dipl. Ing. ArchitectLic:   176.972 bavarian chamber of architectsFH Wuerzburg GermanySchweinfurt, Bavaria – Germany</t>
  </si>
  <si>
    <t>Olga Kahn, ArchitectLic:   #7382 MAM. Arch., M.I.T.Wellfleet, MA</t>
  </si>
  <si>
    <t>Marshall Casey Pfeiffer, S.E.Lic:   S5013B.S., Civil Engineering, Notre DameSan Diego, CA</t>
  </si>
  <si>
    <t>Filson Glanz, PhDPH.D EEDurham, NH</t>
  </si>
  <si>
    <t>Julio Guillermo Pardilla, ArchitectPolytechnic University of BarcelonaBarcelona – Spain</t>
  </si>
  <si>
    <t>Oliver William Purcell, AIA, EmeritusLic:   RetiredB., Arch. 1961Edmond, OK</t>
  </si>
  <si>
    <t>Marvin E. Smitherman, Jr., P.E., Civil EngineerLic:   RCE C30882, CAB.S. Civil Engineering, UC BerkeleyFremont, CA</t>
  </si>
  <si>
    <t>Frank Shap, Local Government Manager, Degreed EngineerBSEE, University of Maryland, Colg ParkOakland, MD</t>
  </si>
  <si>
    <t>Kaelig Triballier, Dr.PhD Physics/Energetics/AerothermochemistEvreux – France</t>
  </si>
  <si>
    <t>Patrick Joseph McFadden, AIA, NCARB, CBI, BCOLic:   RA008691X PABS in ArchitectureChester Heights, PA</t>
  </si>
  <si>
    <t>Mary Maria Schuler, EngineerLic:   QU 2716 CAEng. Tech., Metallurgy &amp; Mech. DesignVirginia Beach, VA</t>
  </si>
  <si>
    <t>Frank Wolstencroft, DrPh.D. Industrial MetallurgyMount Kisco, NY</t>
  </si>
  <si>
    <t>Karim Tabbara, Architectd.p.l.g.Marzens, Tarn – France</t>
  </si>
  <si>
    <t>Paul Adams, AIA, LEED APLic:   B-3398Master of Architecture, CU-DenverDenver, CO</t>
  </si>
  <si>
    <t>Matt Hepp, P.E.Lic:   40718 COB.S.M.E.Ridgway, CO</t>
  </si>
  <si>
    <t>Fred L. AeiltsBSEELos Angeles, CA</t>
  </si>
  <si>
    <t>Karim Tabbara, architecte d.pl.g.diplômé par le gouvernement - parisMarzens – France</t>
  </si>
  <si>
    <t>Paul Asaro, ArchitectLic:   c22769B.A. ArchitectureFair Oaks, CA</t>
  </si>
  <si>
    <t>Matthew Grush, P.E EngineerLic:   16909 NMB.S. CivilAlbuquerque, NM</t>
  </si>
  <si>
    <t>Garrett R. Swindlehurst, StudentB.S. Chemical Engineering, NCSUSaint Paul, MN</t>
  </si>
  <si>
    <t>Karl-Heinz Peil, Engineer in Building TechnologiesDipl.-Ing. (Germany)Frankfurt Am Main, D-60598 – Germany</t>
  </si>
  <si>
    <t>Paul Stevenson Oles, FAIALic:   MASSACHUSETTS 2754MArch, Architecture, YaleSanta Fe, NM</t>
  </si>
  <si>
    <t>Melanie Brethauer, PELic:   PE 017938BS Civil Engineering Univ FLAAsheville, NC</t>
  </si>
  <si>
    <t>Gaspar PayaB.D. Ind. Design Engineering, UPV, SpainWoodside, NY</t>
  </si>
  <si>
    <t>Kasper Elkjaer Madsen, EngineerEngineerHelsinoer, Sjaelland – Denmark</t>
  </si>
  <si>
    <t>Peter Foxley, ArchitectLic:   14929 TXB.Arch, University of HoustonPearland, TX</t>
  </si>
  <si>
    <t>Melissa Allin, P.E.Lic:   18704 OKB.S.A.E.Comanche, OK</t>
  </si>
  <si>
    <t>Gene Robinson, B.S. Industrial Engineer non-licensedB.S. Industrial Engineering, Oklahoma UnSavannah, GA</t>
  </si>
  <si>
    <t>Kenneth LimChemical EngineeringSelangor – Malaysia</t>
  </si>
  <si>
    <t>Peter Hendrickson, ArchitectLic:   Calif. Architect's License #C10010 1978, exp. 8/09Santa Rosa, CA</t>
  </si>
  <si>
    <t>Michael A. McDonald, "ENGINEER"Lic:   075284 NYBEng Hons, Engineering, Royal naval EngiNew York, NY</t>
  </si>
  <si>
    <t>George Everett, 9/11 Truth SeekerBS, USCGA; BSEE, MIT.Edmonds, WA</t>
  </si>
  <si>
    <t>Kevin Henriksen, AEC Software DeveloperBS Electrical Engineering, U of IowaBrisbane, IA – Australia</t>
  </si>
  <si>
    <t>Peter M. Scaglione, ArchitectBA in Architect, B ArchNew York, NY</t>
  </si>
  <si>
    <t>Michael D. Haughey, P.E.Lic:   PE-18146B.S. Mechanical EngineeringWestminster, CO</t>
  </si>
  <si>
    <t>George Vega, EngineerBSE, Arizona State UniversitySanta Rosa, CA</t>
  </si>
  <si>
    <t>Klaus Illum, Dr.M.Sc. Civil EngineeringFur, Denmark – Denmark</t>
  </si>
  <si>
    <t>Ralph Bennett, ArchitectLic:   3697R (MD)B. Arch., MFA in ArchitectureSilver Spring, MD</t>
  </si>
  <si>
    <t>Michael D. Moore, P.E.Lic:   16567 PEB.S. Civil Eng Tech, MSU-NorthernHavre, MT</t>
  </si>
  <si>
    <t>George W. Thompson Jr, Eletrical EngineerBSEECharlotte, NC</t>
  </si>
  <si>
    <t>Knud Larsen, Professor Emeritus, architectM. Architecture, CopenhagenOslo, Akerhus – Norway</t>
  </si>
  <si>
    <t>Ralph Mursinna, ArchitectLic:   C 17,645 CAB. Arch SCI-ArcSan Diego, CA</t>
  </si>
  <si>
    <t>Michael S. Benefield, Mechanical EngineerLic:   CA Mechanical Engineer 31102 exp 2009B.S. Mechanical EngineeringSan Anselmo, CA</t>
  </si>
  <si>
    <t>George William Foushi, Business OwnerLic:   FAA #143567898BS in Aeronautical EngineeringOro Valley, AZ</t>
  </si>
  <si>
    <t>Konsta P. Koppinen, lecturerDr.Tech.Tampere – Finland</t>
  </si>
  <si>
    <t>Ray Strang, AIAB. Arch., MD</t>
  </si>
  <si>
    <t>Michael Stephens, PELic:   OK 20***; AR 11***BS, Geological EngineeringCherokee County, OK</t>
  </si>
  <si>
    <t>Gershon LuriaM.S. Ind. Engineering, Ben Gurion USan Lorenzo, CA</t>
  </si>
  <si>
    <t>Kris Gifford La Rose, P.Eng.Lic:   35074Bachelor of Mechanical EngineeringVancouver, BC – CAN</t>
  </si>
  <si>
    <t>Raymond H. Conley, Architect, EmeritusLic:   Texas, Registration No. 1812Bachelor of ArchitectureHouston, TX</t>
  </si>
  <si>
    <t>Michael T. DiMercurio, P.E.MS, Mechanical Engineering, MITNewtown, PA</t>
  </si>
  <si>
    <t>Gilbert MartinezEngineering, Electrical NMSUPhoenix, AZ</t>
  </si>
  <si>
    <t>Kris Van Der MerweB.Eng Industrial + B.Sc Hons MathematicsWellington, Wellington – New Zealand</t>
  </si>
  <si>
    <t>Reginald H. Cude, ArchitectLic:   DC, ARC 1700Arlington, VA</t>
  </si>
  <si>
    <t>Michael T. Donly, P.E., Structural/Civil EngineerLic:   New Jersey 24GE04422400B.S.C.E. N.J. Institute of TechnologyHackensack, NJ</t>
  </si>
  <si>
    <t>Grant David Midbrod, Computer EngineerB.S. Computer EngineeringOcean Shores, WA</t>
  </si>
  <si>
    <t>Lech Marek Jaworski, Engineering ConsultantMaster Of Science Food Engineering SGGWVancouver, BC – CAN</t>
  </si>
  <si>
    <t>Rex W. Ingram, ArchitectLic:   20220M. Arch., UPENNSalem, MA</t>
  </si>
  <si>
    <t>Mike Maguire, P.E.Lic:   CA Mechanical Engineer License 29404 exp 2009MS, Mech/Aero Engineering, UC DavisLivermore, CA</t>
  </si>
  <si>
    <t>Greg L. Weinfurtner, Electronic Design Specialist / Computer AdministraAEE Hocking College / BSS '94 Ohio Univ.Albany, OH</t>
  </si>
  <si>
    <t>Leonard Pomodoro, EngineerM.E., Engineer, EPFL LausanneLausanne, VD – CH</t>
  </si>
  <si>
    <t>Richard Bouchard, Registered ArchitectLic:   NJ 07680B. Arch, Kent State, Kent OhioFranklin Lakes, NJ</t>
  </si>
  <si>
    <t>Mike Scott Riley, EngineerLic:   Maine #7388B.S. Civil Engineering, Univ. of MaineOrono, ME</t>
  </si>
  <si>
    <t>Greg SalyardsB.S., Naval Eng., US Naval Academy, '62Atlantic City, NJ</t>
  </si>
  <si>
    <t>Luc Demeyer, ArchitectLic:   A100412UniversityBrussels, Brussels Region – Belgium</t>
  </si>
  <si>
    <t>Richard C. Fort, AIALic:   8453Asheville, NC</t>
  </si>
  <si>
    <t>Mikos S. Fabersunne, P.E.Lic:   M 20644B.S. Engineering (Chemical), UC DavisDavis, CA</t>
  </si>
  <si>
    <t>Gregory A. Prinz, Mechanical EngineerB.S.M.E., Texas A&amp;M UniversityOceanside, CA</t>
  </si>
  <si>
    <t>Luigi Grandi, Dr. Arch.Lic:   2310 Ordine Architetti di Brescia, ITArchitecture, Politecnico di MilanoBrescia, Brescia – Italy</t>
  </si>
  <si>
    <t>Richard G. Salman, ArchitectLic:   020622BANew York, NY</t>
  </si>
  <si>
    <t>Mitchell Scott Stein, P.E.Lic:   env pe #84826M.S. Civil Eng., Univ. of Texas at AustiAustin, TX</t>
  </si>
  <si>
    <t>Gregory P. CovingtonBS CNSM, K-State College of EngineeringManhattan, KS</t>
  </si>
  <si>
    <t>Luutzen Nijdam, Engineering consultantBa, Irrigation &amp; Civil engineeringWageningen, Gelderland – Netherlands</t>
  </si>
  <si>
    <t>Richard L. Caragol, ArchitectMarch, Univ of OregonWalnut Creek, CA</t>
  </si>
  <si>
    <t>Mohammad ImranLic:   24GE03019600MSME (Mechanical Engineerig)Ringwood, NJ</t>
  </si>
  <si>
    <t>Guillermo L. Cancio, Engineering Staff (retired)M Eng Mechanical FAUHollywood, FL</t>
  </si>
  <si>
    <t>Lynn M. Caron, P.Eng.Lic:   6930507 Professional Engineers OntarioB.A.Sc. Mech. Engineering U of WaterlooBrampton, ON – Canada</t>
  </si>
  <si>
    <t>Richard Wayne Speer, ArchitectB.ArchBoerne, TX</t>
  </si>
  <si>
    <t>Murl S. Jones, P.E.Lic:   15209 WAB.S., M.S. Civil Engineering, UW SeattleVancouver, WA</t>
  </si>
  <si>
    <t>Harold W. CadmanBSEE, MBAHollis, NH</t>
  </si>
  <si>
    <t>Manogran Govender, Pr Eng, Civil Engineering ConsultantLic:   920350 Reigstered Professional Engineer (ECSA)Pr Eng; BEng (UDW); MBL (UNISA)Durban, KwaZulu Natal – South Africa</t>
  </si>
  <si>
    <t>Robert E. Calhoun, ArchitectLic:   8031BS Architecture, AZ StateScottsdale, AZ</t>
  </si>
  <si>
    <t>Murray I. Brill, P.E., C.E., M.E.Lic:   ME433, CE8920BAE Engineering Rensselaer Polytechnic ILos Angeles, CA</t>
  </si>
  <si>
    <t>Henry Rozumski, Aerospace Engineer/ AnalystM. ScAiea, HI</t>
  </si>
  <si>
    <t>Mansoor Ahmad, Program ManagerMS (Engg)Ras Al Khaimah, Rak – UAE</t>
  </si>
  <si>
    <t>Robert E. McCoy, ArchitectLic:   California, C-4673B. Architecture, UC Berkeley, 1963La Canada, CA</t>
  </si>
  <si>
    <t>Nathan S. Lomba, P.E., S.E., M.ASCELic:   4132 C/S ID, C43284 CAB.S.C.E., U. of ColoradoEureka, CA</t>
  </si>
  <si>
    <t>Henry W. Tieleman, Professor emeritus esm dept. Va techPhD Civil EngineeringRiner, VA</t>
  </si>
  <si>
    <t>Manuel F. Delgado, EngineerLic:   EIT 3936 COBSMEGalapagar, Madrid – Spain</t>
  </si>
  <si>
    <t>Robert J. Ferenc, ArchitectLic:   B-1294, ColoradoB.Arch.('72),M.Arch.('76);U.of Colo.Longmont, CO</t>
  </si>
  <si>
    <t>Nick A. Kolev, P.E. Transportation Engineer, RangeLic:   C#55755 CAPhD-Civil, Material Sce UStPetgRUSSIABellflower, CA</t>
  </si>
  <si>
    <t>Howard Thomas HartmanB.S.M.E. University of ColoradoBroomfield, CO</t>
  </si>
  <si>
    <t>Marc Graziani, B.EngAerospace Engineering, Carleton Univ.Guelph, ON – CAN</t>
  </si>
  <si>
    <t>Robert M. Saladoff, AIALic:   Oregon 4116M.Arch, U of Maryland College ParkAshland, OR</t>
  </si>
  <si>
    <t>Norman P. Poire, senior aerospace engineerLic:   14753 AZ (LP)BSMEDenver, CO</t>
  </si>
  <si>
    <t>Hussein Sakr, Design &amp; Systems EngineerBSEE, Cal Poly, PomonaDiamond Bar, CA</t>
  </si>
  <si>
    <t>Marc Salesse-Lavergne, EngineerMarseille, France – France</t>
  </si>
  <si>
    <t>Robert P. Hart, ArchitectLic:   001013689B.S. Architectural Studies, U of INaperville, IL</t>
  </si>
  <si>
    <t>Normand Laurent Laberge, PhD, P.E.Lic:   P.E. / Maine / #6352BSCE / PhD (Mat. science) / CUATrescott, ME</t>
  </si>
  <si>
    <t>Irucka Embry, B.S.C.E., Engineer-in-TrainingB.S. Civ. Eng., Minor Env. Eng.Murfreesboro, TN</t>
  </si>
  <si>
    <t>Marc Walgenwitz, Engineering StaffLic:   Engineer HESGeneva, Geneva – Switzerland</t>
  </si>
  <si>
    <t>Robert Winovitch, Architect, AIALic:   21471 TXBS Arch, Texas A&amp;M UniversityAustin, TX</t>
  </si>
  <si>
    <t>Patricia Lyn Seitz, P.E.Lic:   19559Architectrual Engineering - StructuralLititz, PA</t>
  </si>
  <si>
    <t>Jack A. EdlingIndustrial EngineerFenton, MI</t>
  </si>
  <si>
    <t>Mario Alvarez HernandezMeco, Madrid – Spain</t>
  </si>
  <si>
    <t>Roger VanFrank, ArchitectLic:   Utah Architect's License #106818-0301 exp 5/08Salt Lake City, UT</t>
  </si>
  <si>
    <t>Patrick Mcmahon, MSBE MSN ANPMS Engineer Polytechnic Univ nyHarriman, NY</t>
  </si>
  <si>
    <t>Jack R. Meagher, Quality EngineerBS in Nuclear EngineeringPeterborough, NH</t>
  </si>
  <si>
    <t>Mark William Chambers, Architect, MAAA, MAIBC, MRAICLic:   RA1295M. Arch.Calgary, AB – CAN</t>
  </si>
  <si>
    <t>Ron V. Ronconi, AIALic:   ARC-304580Mountain View, CA</t>
  </si>
  <si>
    <t>Paul A. Thomas, P.E.Lic:   22650-006 WIM.Architecture/Structural EngineeringTucson, AZ</t>
  </si>
  <si>
    <t>Jamal Mouline, Engineering ConsultantBS Mechanical Engineering ENSEM FranceDurham, NC</t>
  </si>
  <si>
    <t>Markus FrutigDipl.-Ing. Architektur, TU StuttgartZurich – Switzerland</t>
  </si>
  <si>
    <t>Ronald F. Avery, ArchitectLic:   Texas Architectural License #9285Seguin, TX</t>
  </si>
  <si>
    <t>Paul K. Trousdale, Structural EngineerLic:   S 4235M.S.S.E., U.C. BerkeleyEmeryville, CA</t>
  </si>
  <si>
    <t>Jamal Mubarak, MDMS, Engineering, University of MichiganDenton, TX</t>
  </si>
  <si>
    <t>Markus Weber SutterDr. sc. techn.Schaffhausen, SH – Switzerland</t>
  </si>
  <si>
    <t>Ronald Plakus, ArchitectLic:   027282B.A. of Architecture from K.S.U.Beltsville, MD</t>
  </si>
  <si>
    <t>Paul Wilkerson, enginneerLic:   electrical engineering licenseengineering nmex stateSan Angelo, TX</t>
  </si>
  <si>
    <t>James Edward Raines, Engineering Staff RetiredB.S., Engineering, UCLATarzana, CA</t>
  </si>
  <si>
    <t>Martin BourgaultB. Arch., Université de MontréalMontréal, QC – CAN</t>
  </si>
  <si>
    <t>Ronaldo Bassini, B.S.Mech Eng &amp; M.ArchBS Yale College M Arch Columbia Univ.Santa Rosa, CA</t>
  </si>
  <si>
    <t>Peter D. Morse, P.E., Mechanical EngineerLic:   Mechanical Engineer #38829 exp 2009B.S., Mech. Engr., B.A., JournalismTucson, AZ</t>
  </si>
  <si>
    <t>James Edwin Seymour, Degreed Mechanical EngineerBSE, BSEngSc University of CincinnatiCarrollton, TX</t>
  </si>
  <si>
    <t>Martín Caballero Pose, Electrical EngineerB.A., Engineering, Udelar UruguayMontevideo, Montevideo – Uruguay</t>
  </si>
  <si>
    <t>Ross G. Maxwell, ArchitectLic:   C-12238B.S. Architecture - Cal Poly SLO 1977Costa Mesa, CA</t>
  </si>
  <si>
    <t>Peter E. Stutz, Electrical Engineer, retiredLic:   14957BSEE, TWU SwitzerlandChelan, WA</t>
  </si>
  <si>
    <t>James L. Hayhurst, Parachute Designer &amp; Test Jumper; WriterBS, US Air Force AcademyBradfordwoods, PA</t>
  </si>
  <si>
    <t>Martin J. Giuffrida-Ruggeri, P.EngLic:   PEN.0014408 CT &amp; 18495 BCBSME U Wisconsin MadisonBlind Bay, BC – Canada</t>
  </si>
  <si>
    <t>S. Kay Kuhne, ArchitectLic:   FL AR #12498M.Arch AS, Architecture, M.I.T.Tallahassee, FL</t>
  </si>
  <si>
    <t>Peter J. Kosmoski, PE, Engineering ConsultantLic:   84707 TXBSCESpring, TX</t>
  </si>
  <si>
    <t>James L. Hillabrand, Civil Engineering Graduate StudentB.S. Civil Engineering, Univ. of ARColumbus, MS</t>
  </si>
  <si>
    <t>Martin Kendall, MrBEng (Hons)Brisbane, Qld – Australia</t>
  </si>
  <si>
    <t>Saeed Khorshid, ArchitectLic:   0401-010167Prof. BA of ArchitectureVienna, VA</t>
  </si>
  <si>
    <t>Peter Karl Feneht, P.E.Lic:   24678-6B.S., Civil Engineering, UW-MilwaukeeMadison, WI</t>
  </si>
  <si>
    <t>James L. KnowlesD. Eng, Mechanical Design, UC BerkeleyMoss Beach, CA</t>
  </si>
  <si>
    <t>Mateusz Chachaj, M. Arch.Wroclaw, Lower Silesia – Poland</t>
  </si>
  <si>
    <t>Sami Basuhail, ArchitectLic:   MD Reg. # 14517BS Architecture, MSISFairfax, VA</t>
  </si>
  <si>
    <t>Philip Johnson,PE, consulting engineerLic:   29482 AZA.S., Engineering, U CincinnatiPhoenix, AZ</t>
  </si>
  <si>
    <t>James LakeBSEETSt. Louis, MO</t>
  </si>
  <si>
    <t>Mathieu Ss Côté, StudentSherbrooke, QC – CAN</t>
  </si>
  <si>
    <t>Scott A. Nelson, ArchitectLic:   #4320BA, Architecture, WSUBremerton, WA</t>
  </si>
  <si>
    <t>Philip W. Day, P.E.Lic:   33071 WABSCE, Va TechKirkland, WA</t>
  </si>
  <si>
    <t>James Majle Jones, Civil Engineering AssistantB.S., Metallurgical Engineering, UTEPTucson, AZ</t>
  </si>
  <si>
    <t>Md Rashedul Islam, Mr.MScEdmonton, AB – CAN</t>
  </si>
  <si>
    <t>Sonne R. Idelshon, Architect, retiredLic:   Retired CA Architect's license # C-4111B.A., Arch., Cal Poly U, Pomona; &amp; USCPomona, CA</t>
  </si>
  <si>
    <t>Ralph R. Jordan, P.E.Lic:   CE 6753 AKB.S. Civil Eng. U of Alaska, FairbanksAnchorage, AK</t>
  </si>
  <si>
    <t>James N. Rogers, Mine Electrical EngineerB.S.E.E., BYULyman, WY</t>
  </si>
  <si>
    <t>Michael McGill, CEng MICEBSc(Hons)Liverpool, Merseyside – UK</t>
  </si>
  <si>
    <t>Stephen A. Bourne, ArchitectLic:   WA - 7219; CA - 28792B. Arch., University of CincinnatiSeattle, WA</t>
  </si>
  <si>
    <t>Rhett C. Winter, P.E., LEED APLic:   42520 WA, 67725 CABS Civil Engineering, Oregon TechBellingham, WA</t>
  </si>
  <si>
    <t>James P. Schaeffer, Engineering StaffBS Mech Eng, Clarkson UniversityRosendale, NY</t>
  </si>
  <si>
    <t>Michael Ooh C Him, ArchitectLic:   A/O 30Georgetown, Penang – Malaysia</t>
  </si>
  <si>
    <t>Stephen B. Barasch, AIA, APA, NCARBLic:   CA. C-9505, AR. 19599, TX. 5514, NCARBB Arch (U of Ariz), M Arch (Rice Univ.)San Luis Obispo, CA</t>
  </si>
  <si>
    <t>Rich McCampbell, BS ChemELic:   MA 32367 (PE License)Boston, MA</t>
  </si>
  <si>
    <t>James Raymond Catterall, Senior EngineerBachelor's of Science in EngineeringCasco, MI</t>
  </si>
  <si>
    <t>Michael Ubrig, ArchitectDipl. Ing. FHZurich, Zurich – Switzerland</t>
  </si>
  <si>
    <t>Stephen C. Flickenschild, Architect, NCARB, LEED GALic:   033470NY;21AI01833800NJ;RA404881PA;ARI.0011955CTBArch, Architecture, UofArkansasWalden, NY</t>
  </si>
  <si>
    <t>Richard F. Humenn, P.E., Electrical EngineerLicensed NY, NJ, CT, D.C.New Jersey, NJ</t>
  </si>
  <si>
    <t>James V. Guenes, Electrical and Systems EngineerB.S., Electrical Engineering TechnologyCincinnati, OH</t>
  </si>
  <si>
    <t>Michal Bahno, Dipl. IngMasterTrencin, Trencin – Slovakia - EU</t>
  </si>
  <si>
    <t>Steve L. MacMillan, ArchitectLic:   C-30443 CAArchitecture, Michigan Ann ArborSan Mateo, CA</t>
  </si>
  <si>
    <t>Richard J. Snider, P.E.Lic:   PE electrical engineer license 73615, TexasBSEE, University of Texas, AustinDallas, TX</t>
  </si>
  <si>
    <t>James VanAssche, Engineering ConsultantB.S. Civil Engineering Michigan StateDetroit, MI</t>
  </si>
  <si>
    <t>Mike S. Bondi, P.Eng.Lic:   90487133B.A.Sc., Engineering, Univ. of WaterlooStratford, ON – CAN</t>
  </si>
  <si>
    <t>Steven J. Karr, AIA, PresidentLic:   6476-R (MD)B .Arch.Rockville, MD</t>
  </si>
  <si>
    <t>Richard K. Dickey, Electrical EngineerLic:   E5008PhD. EE, University of CaliforniaSan Luis Obispo, CA</t>
  </si>
  <si>
    <t>James Vogt, MrBachelors of Electrical EngerineeringConcord, NH</t>
  </si>
  <si>
    <t>Minor Martin, ArchitectLic:   A-16433Anarquia Arquitectura, Costa RicaSan Jose, San Jose – Costa Rica</t>
  </si>
  <si>
    <t>Sven Erik Alstrom, AIA, NCARBLic:   CA 21999, CO C2987, KS 2610, NM 2245, MO 5468, NCBGS University of KansasLawrence, KS</t>
  </si>
  <si>
    <t>Richard L. Rollo, P.E.Lic:   PE 45711 FLBS Civil Engineering; Master of EngineerEnglewood, FL</t>
  </si>
  <si>
    <t>James W. Oberg, (Ret)BS Mech Engineering, Oregon State Univ.Wilsonville, OR</t>
  </si>
  <si>
    <t>Mohamed Basheer Mohideen, Planning ManagerBE Civil EngineeringDammam, Eastern – Saudi Arabia</t>
  </si>
  <si>
    <t>Tab Bonidy, NCARBLic:   202008 CO, 2595 MT, 9487 NC, 7599 SCB. Arch., U of Miami, M.E.P., ASUEdwards, CO</t>
  </si>
  <si>
    <t>Richard Mathis, P.E.Lic:   14534PE OR, E17725 CABS, Electr &amp; Computer Engr, OR St USanta Cruz, CA</t>
  </si>
  <si>
    <t>Jan A. Tijmes, E.I.T.Ag/ Civil EngineerHouston, TX</t>
  </si>
  <si>
    <t>Mohamed Riza Yehiya, Int'l.Assoc.AIA, M.Sc(Arch) Architectural ConsultaColombo – Sri Lanka</t>
  </si>
  <si>
    <t>Tanner J. Kirchoff, ArchitectLic:   Tx 20963Kansas StateSan Antonio, TX</t>
  </si>
  <si>
    <t>Richard N. Yale, EngineerLic:   040023 CABE Civil Engineering Univ. of So. Calif.Desert Hot Springs, CA</t>
  </si>
  <si>
    <t>Janet RogersB.S. Civil EngineeringDanville, CA</t>
  </si>
  <si>
    <t>Mourad Bendjennet, Intern ArchitectB. Arch &amp; M. Sc. Project Manag.Montreal, QC – CAN</t>
  </si>
  <si>
    <t>Ted Elden, AIA - retiredLic:   AIA 30026539 W. VA Architect's License 1174B. Arch.Charleston, WV</t>
  </si>
  <si>
    <t>Richard Paul Sheridan, Professional Engineer, New YorkLic:   51289 1974 Dec.Civil EngineeringNew York, NY</t>
  </si>
  <si>
    <t>Janna Davis, IOEB.S., Engineering, MichiganChicago, IL</t>
  </si>
  <si>
    <t>Mr Said El-Majdalawi, Biomedical Engineer (BEng. Hons.)Medical Engineering, Surrey UniversityGuildford, Surrey – UK</t>
  </si>
  <si>
    <t>Thomas Harvey Epps, ArchitectLic:   MO A-004652 and CO #306,171Kansas State University - B. ArchCarbondale, CO</t>
  </si>
  <si>
    <t>Richard RogersMechanical Eng.E. Northport, NY</t>
  </si>
  <si>
    <t>Jason K. Okerman, Engineering Graduate StudentB.S. Electrical Engineering, GCC, PAAtlanta, GA</t>
  </si>
  <si>
    <t>Nadine St-Laurent, Engineering ConsultantLic:   136843Bachelor in Civil EngineeringMontréal, QC – CAN</t>
  </si>
  <si>
    <t>Thomas Lyman Chamberlain, AIALic:   30065 CASan Jose, CA</t>
  </si>
  <si>
    <t>Richard ThurmondBSEE, MSCENG, Univ. So. CaliforniaCobb, CA</t>
  </si>
  <si>
    <t>Jason Penkethman, B.EngEngineeringAliso Viejo, CA</t>
  </si>
  <si>
    <t>Neville John Griffiths, assiciate diploma architectural draughtingAlbury – Australia</t>
  </si>
  <si>
    <t>Thomas N. Burnham, ArchitectLic:   Calif. Architect License #C17138 1986, exp 2009M.Arch.San Francisco, CA</t>
  </si>
  <si>
    <t>Rick Fowlkes, P.E.Lic:   13162 AZ/ 35889 CABSCE &amp; MBAMesa, AZ</t>
  </si>
  <si>
    <t>Jay D. Marchetti, Engineering ConsultantMS Electrical Engineering, RochesterPittsburgh, PA</t>
  </si>
  <si>
    <t>Nicolas Mr Farges, EngineerEngineer Diploma. Level 2. French CESI.London, London – United Kingdom</t>
  </si>
  <si>
    <t>Tim P. Duffy, AIALic:   C-31277B. Arch.Roseville, CA</t>
  </si>
  <si>
    <t>Robert A. Kadera, P.E.Lic:   ND 2609, IL 062046385BS EEELake Villa, IL</t>
  </si>
  <si>
    <t>Jay Kappraff, Assoc. Prof. of MathematicsPh.D, M.S., M.A., B. Chemical EngineerinSouth Orange, NJ</t>
  </si>
  <si>
    <t>Nikolaos Nikolaidis, ENGINEERB.Eng, M.EngThermi, Thessaloniki – Greece</t>
  </si>
  <si>
    <t>Timothy A. Krebs, ArchitectLic:   FL-AR009168Englewood, FL</t>
  </si>
  <si>
    <t>Robert Anthony ParmaBSME....Universtiy of Texas, AustinDallas, TX</t>
  </si>
  <si>
    <t>Jeff A. BremerB.S.M.E, University of Michigan-DearbornLivonia, MI</t>
  </si>
  <si>
    <t>Nikolaus Böhm, EngineerDipl.-Ing. Univ. , Bau , TU MünchenNördlingen – Germany</t>
  </si>
  <si>
    <t>Timothy B. Becher, AIA, ArchitectLic:   C29267B. ArchSan Luis Obispo, CA</t>
  </si>
  <si>
    <t>Robert C. HentschelLic:   P.E., registered in SC, MA, TXB.M.E., Ga. TechSugar Land, TX</t>
  </si>
  <si>
    <t>Jeff McGaryB.S. Chem. E., Georgia TechNew York, NY</t>
  </si>
  <si>
    <t>Nils El-Himoud, Dipl. Informatiker (FH)FH KonstanzFriedrichshafen, Baden Württemberg – Germany</t>
  </si>
  <si>
    <t>Timothy Cannell Davis, AIALic:   AIA 18276MArch U Penn, BA StanfordAustin, TX</t>
  </si>
  <si>
    <t>Robert C. Johnson, P.E.Lic:   WA 15863, WI 17799-6, CA 13074, AK 7388BSMEBellevue, WA</t>
  </si>
  <si>
    <t>Jeffrey A. Miller, Material Science/Metallurgy EngineerB.S. Matsci/MetallurgyAlbertville, MN</t>
  </si>
  <si>
    <t>Nils Johan Albin JohanssonMaster of science Engineering PhysicsKarlskrona, Blekinge – Sweden</t>
  </si>
  <si>
    <t>Tom Bender, ArchitectLic:   2449 ORM. Arch, University of PennsylvaniaNehalem, OR</t>
  </si>
  <si>
    <t>Robert E. Rosa, Jr., P.E., Electrical Engineer &amp; Computer ScientistLic:   12073BSEE, BSCompSciEdmond, OK</t>
  </si>
  <si>
    <t>Jeffrey G. Strahl, engineering staffBE, Mechanical Engineering, CUNYBerkeley, CA</t>
  </si>
  <si>
    <t>Nima Kalbasi, Mechanical EngineerLic:   P.ENGB.A of Applied science and engineeringToronto, ON – CAN</t>
  </si>
  <si>
    <t>Tor Barstad, architectLic:   28532B Arch, M Science ArchPhoenix, AZ</t>
  </si>
  <si>
    <t>Robert F. Marceau, P.E.StructuralLic:   P.E.16996,Colorado,C.E. 7587Nevada retiredM.S. Un.Las Vega, B.S. Un. of Conn.Kalispell, MT</t>
  </si>
  <si>
    <t>Jeremiah B. McCoy, Engineering ConsultantB.A., Engineering, Harvey Mudd CollegeRedondo Beach, CA</t>
  </si>
  <si>
    <t>Norman SlaterSooke, BC – CAN</t>
  </si>
  <si>
    <t>Toshiro Isa, ArchitectLic:   California Architect: C012392 Michigan #16961Bachelor of Architecture - U of Nebr.Gardena, CA</t>
  </si>
  <si>
    <t>Robert Frias PE, Mechanical/Electrical Engineer - Frias EngineeringMechanical/Electrial University of TexasArlington, TX</t>
  </si>
  <si>
    <t>Jerome Edgar Liebler, retired E EBSEE, Wayne State, MIScience Hill, KY</t>
  </si>
  <si>
    <t>Odette RundleB. Eng MetallurgyLondon, London – United Kingdom</t>
  </si>
  <si>
    <t>Victor Fernando Lopes, ArchitectLic:   C-6356B. Arch. UC Berkeley 1966Ukiah, CA</t>
  </si>
  <si>
    <t>Robert H. Waser, P.E. (retired)Lic:   PE 4171 Maryland (retired)BSME, Duke Univ.; MSME Maryland Univ.Washington, DC</t>
  </si>
  <si>
    <t>Jerry J. Lobdill, B.S.Ch.E.B.S. Ch. E. Texas TechFort Worth, TX</t>
  </si>
  <si>
    <t>Oezkan Emlek, Dipl. Wirtsch.Ing.FH-AnsbachBöblingen, Baden-Württemberg – Germany</t>
  </si>
  <si>
    <t>Walter L. Wilson, Principal ArchitectLic:   Wisconsin/OhioArch Engr/Arch DesignMilwaukee, WI</t>
  </si>
  <si>
    <t>Robert J. Randall, P.E.Lic:   52752 NY, 10089 CT, 32741 NJ, E-25587 WIBS,Nav. Arch. &amp; Marine Eng., MITMohegan Lake, NY</t>
  </si>
  <si>
    <t>Jesse Babb, EIT, LEED APBSEE, University of OklahomaNorman, OK</t>
  </si>
  <si>
    <t>Omar Harb, ArchitectLic:   29133M. Arch, B. ArchBeirut, Beirut – Lebanon</t>
  </si>
  <si>
    <t>Wellington Wells, ArchitectLic:   ARC10000875 ME, 1976; Arq. 8612 PR, 1965M. Arch. HarvardPeterborough, NH</t>
  </si>
  <si>
    <t>Robert Joseph Miller, P.E.Lic:   010148 CE, NevadaB. S. Engineering Northern Arizona UniveMercury, NV</t>
  </si>
  <si>
    <t>Jesse D. Elliott, Senior Manager of Construction Safety and Quality,BS Mechanical EngineeringPismo Beach, CA</t>
  </si>
  <si>
    <t>Ondrej Papes, Mechanical EngineerDipl. Masch.-Ing. ETHBäch, SZ – Switzerland</t>
  </si>
  <si>
    <t>William A. Lowry, ArchitectLic:   C11393 CAM. ArchDavis, CA</t>
  </si>
  <si>
    <t>Robert Lund Sogge, PE Civil EngineerLic:   AZ Civil 10296, CA C 26042, GE 794PhD Civil Engineering, U of ArizonaTucson, AZ</t>
  </si>
  <si>
    <t>Jesse R. Kineman, Nuclear EngineerMS Nuclear Engineering, BS PhysicsSeattle, WA</t>
  </si>
  <si>
    <t>Otto LundEngineer ITTrondheim, Sor-Trondelag – Norway</t>
  </si>
  <si>
    <t>William D. Freund, R.A. (Registered Architect)Lic:   NJ Architect license #21AI00906500; AZ Architect #B.S. Arch, UVASewell, NJ</t>
  </si>
  <si>
    <t>Robert Olan Blanton, Avionics System Design Eng., A7E, F16-C/D Weapon aLic:   P.E. Texas, Serial #57737 19 July 1985; expiredBSEE, U.T.Arlington, TX,Green Valley, AZ</t>
  </si>
  <si>
    <t>Jim BraunB.S., Civil Engineering, CSUCleveland, OH</t>
  </si>
  <si>
    <t>Oulamine Oulamine Ahmed, Architecte dplgdplgEssaouira, Essaouira – Kingdom Of Morocco</t>
  </si>
  <si>
    <t>William FieldsLic:   5035So. Hamilton, MA</t>
  </si>
  <si>
    <t>Robert Sheldon Nelson, P.E.Lic:   M21495 CABSME, UC BerkeleyCanyon, CA</t>
  </si>
  <si>
    <t>Jim Stearns, Engineering StaffM.S., Chem. Eng., USC, ColumbiaSan Francisco, CA</t>
  </si>
  <si>
    <t>Ove Hundseid, Principal EngineerM.S. Mechanical EngineeringSandnes – Norway</t>
  </si>
  <si>
    <t>William Firschein, architectLic:   c21078march, uclaLos Angeles, CA</t>
  </si>
  <si>
    <t>Robert W. Rooks, PE, Principal EngineerLic:   PE - VT, NH, ME, HIBS, MS - Civil EngineeringKailua, HI</t>
  </si>
  <si>
    <t>Joe Lopes, CGCLic:   CGC1517784Civil EngineeringDanbury, CT</t>
  </si>
  <si>
    <t>Ovidio Sbrissa, ArchitectLic:   3339B.ArchOttawa, ON – CAN</t>
  </si>
  <si>
    <t>William H. Russell, Architect, Structural EngineerLic:   RArch#3454(GA), S.Eng#4161(IL,inactive)B.Arch, M.S. Arch Eng, U.of IL,Urbana,ILAtlanta, GA</t>
  </si>
  <si>
    <t>Rocky M. Van Asten, P.E.Lic:   26329 WisconsinBSNE UW-Madison '84Madison, WI</t>
  </si>
  <si>
    <t>Joe P. Lackie, Former Engineering ConsultantM.S. Mechanical Engg. SUNY at BuffaloAmherst, NY</t>
  </si>
  <si>
    <t>Pablo Morera Ballester, ARCHITECTETSAV UPVValencia, Valencia – Spain</t>
  </si>
  <si>
    <t>William Lamar, ArchitectLic:   1161B. ArchLittle Rock, AR</t>
  </si>
  <si>
    <t>Roger D. Simpson, P.E.Lic:   C25925 CASantee, CA</t>
  </si>
  <si>
    <t>Joe S. BlackettB.S. Marine EngineeringHayward, CA</t>
  </si>
  <si>
    <t>Paola Mussini, ArchitectNovara, Italy – Italy</t>
  </si>
  <si>
    <t>William Parker Brinnier, ArchitectLic:   16867 NYB.Arch.Hurley, NY</t>
  </si>
  <si>
    <t>Roland Edward Angle, Civil EngineerLic:   CA Civil Engineer 18242 exp 2009B.S. U.C. BerkeleyAlameda, CA</t>
  </si>
  <si>
    <t>Joel Regen, EngineerBSEEAustin, TX</t>
  </si>
  <si>
    <t>Pascal Alalinarde, ENGINEERINSA RENNES FRANCECholet 49300, Maine&amp;loire – France</t>
  </si>
  <si>
    <t>William R. Green, AIALic:   IL7909B.Arch. U of IL; JD LoyolaRoselle, IL</t>
  </si>
  <si>
    <t>Ron Paul LeBlanc, PE, EngineerLic:   PE license 38312Firestone, CO</t>
  </si>
  <si>
    <t>Joel S. Hirschhorn, PhD, former full professor of engineeringPh.D. Materials Engineering, RPIChevy Chase, MD</t>
  </si>
  <si>
    <t>Patricia A. OrmsbyB.S.Chem.E., U. of Colo., BoulderFujiinomiya-shi, Shizuoka-ken – Japan</t>
  </si>
  <si>
    <t>William S. Gravely, ArchitectLic:   AR 92452M.Arch, Harvard UniversityTallahassee, FL</t>
  </si>
  <si>
    <t>Ronald E. Molik, Senior Engineer (Retired)Lic:   6573 CA (Expired)UCLA MS in EngineeringRancho Palos Verdes, CA</t>
  </si>
  <si>
    <t>John D. Kabitzke, Telecommunications ManagerB.S Ch. E.Des Moines, IA</t>
  </si>
  <si>
    <t>Patrik Skoch, Ing.civil engineerPrague, Europe – Czech Republic</t>
  </si>
  <si>
    <t>Willie Pettus, ArchitectLic:   CA Architect C23869 exp. 7/31/09Berkeley, CA</t>
  </si>
  <si>
    <t>Ronald G. Lawson, engineering consultantbsce akron university,akron,ohioDacula, GA</t>
  </si>
  <si>
    <t>John David Gilmore, Civil EngineerBS CE Purdue UniversitySuwanee, GA</t>
  </si>
  <si>
    <t>Paul Christopher Allen, B.Arch DesignerRIBA Pt3 UWCC CardiffParis, Île De France – France</t>
  </si>
  <si>
    <t>Ronald H. Brookman, Structural EngineerLic:   Structural Engineer 3653 CA Civil Engineer 44654 CB.S. &amp; M.S. Engineering, U.C. DavisNovato, CA</t>
  </si>
  <si>
    <t>John Edward Anderson, PhD ProfessorPh.D. Astronautics, M.I.T.Minneapolis, MN</t>
  </si>
  <si>
    <t>Paul W. Mason, Civil/Structural EngineerBachelor of EngineeringMelbourne, Vic – Australia</t>
  </si>
  <si>
    <t>Ronald W. Southard, P.E.Lic:   #13807 COB. Arch E. &amp; B.S. E. Ops-Constr; ISU '68Buena Vista, CO</t>
  </si>
  <si>
    <t>John F. Willcutts, Engineering StaffBS Electrical Eng. ME Agricultural Eng.Athens, GA</t>
  </si>
  <si>
    <t>Pedro Sousa Buccellato, B.Arch, Pr.Arch SACAPLic:   PrArch 20290 South AfricaBachelor of ArchitectureJohannesburg, Gauteng – South Africa</t>
  </si>
  <si>
    <t>Russell T. Connors, Registered Civil EngineerLic:   CA 739 And 8931B.S. U C BerkeleySanta Maria, CA</t>
  </si>
  <si>
    <t>John H. Jaksch, Design EngineerBSME , 1968, University of Illinois CCGlenview, IL</t>
  </si>
  <si>
    <t>Perrault Sébastien, EngineerCivil Engineer, ESTP, FranceParis, France – France</t>
  </si>
  <si>
    <t>Ryan G. Van Leuven, Engineer Intern, Graduate StudentLic:   7137 IDB.S., Civil Engineering, Boise StateLogan, UT</t>
  </si>
  <si>
    <t>John HarleBsc Aero Engineering Imperial College LoSeattle, WA</t>
  </si>
  <si>
    <t>Peter Johnstone, EngineerBachelor of Engineering Civil, NewcastleBrisbane, Queensland – Australia</t>
  </si>
  <si>
    <t>Ryan Rayda, P.E.Lic:   ND 5956MS, Civil Engineering, University of WYBismarck, ND</t>
  </si>
  <si>
    <t>John Hubert PlossBS Cal State HaywardOceanside, CA</t>
  </si>
  <si>
    <t>Peter Liebold, Diplom - IngenieurGreiz, Thüringen – Germany</t>
  </si>
  <si>
    <t>Sam Sallome, Engineer, PELic:   Electrical Engineering, PE 0402 040146, VABSEE, Rochester Institute of TechnologyRichmond, VA</t>
  </si>
  <si>
    <t>John J. Crawford, Engineering ConsultantBSEOpelika, AL</t>
  </si>
  <si>
    <t>Peter T. Wright, PrincipalLic:   C474 ( Austalian Institute of Architects )Fellowship Diploma of ArchitecturesMelbourne, Victoria – Australia</t>
  </si>
  <si>
    <t>Scott C. Grainger, PE, Forensic Fire Protection EngineerLic:   30031 AZBS Civil EngineeringMesa, AZ</t>
  </si>
  <si>
    <t>John J. Tobak, Electrical EngineerM.S., Electr. Engineering, Stevens TechMadison, NJ</t>
  </si>
  <si>
    <t>Philip Kienholz, NWTAA, PMP, ArchitectLic:   NWT 10B. ArchHay River, NT – CAN</t>
  </si>
  <si>
    <t>Sean Colligan, Engineer (EIT)Lic:   19478BS Electrical EngineeringPullman, WA</t>
  </si>
  <si>
    <t>John M. Speidel, Engineering ManagerBS Pet Eng (86) BS Mech Eng (87)Visalia, CA</t>
  </si>
  <si>
    <t>Philippe Vidori, Engineering ConsultantLic:   O.I.Q. 104946M.A.Sc. - Machine Design ( FEA )Montréal, QC – CAN</t>
  </si>
  <si>
    <t>Sean Neprud, P.E.Lic:   M33458 CAB.S., Engineering, UC BerkeleySan Francisco, CA</t>
  </si>
  <si>
    <t>John NevinB.E.E., M.S.Brooklyn, NY</t>
  </si>
  <si>
    <t>Pierre E. Richelle, Consulting EngineerMSc Civil EngineeringBrussels – Belgium</t>
  </si>
  <si>
    <t>Stanley A. Beattie, P.E.Lic:   6201017658B.S. Physics, College of the Holy CrossFarmington Hills, MI</t>
  </si>
  <si>
    <t>John P. MachadoBSEE UMassNorth Versailles, PA</t>
  </si>
  <si>
    <t>Pierre Huyard, architectLic:   CROA national A 23516 (french)dplgHo Chi Minh Ville, 0084 – Vietnam</t>
  </si>
  <si>
    <t>Stephen R. Keith, P. E.Lic:   C24198 CA, 14434 COBS/MS Stanford UniversityCentennial, CO</t>
  </si>
  <si>
    <t>John Philip Anderson, Doctoral CandidateBSE, MS, Engineering, U of MichiganOkemos, MI</t>
  </si>
  <si>
    <t>Pierre Marchand, Mechanical EngineerLic:   43779 O.I.Q.Master Of Applied ScienceMontreal, QC – CAN</t>
  </si>
  <si>
    <t>Steven Craig Brantingham, P.E.Lic:   OK PE License #13027 1982, exp. 9/11B.S., ChemE, U. of Arkansas FayettevilleSora, Panama – Panama</t>
  </si>
  <si>
    <t>John R. Boardman, Life member of ASME and IEEEBS Engineering USNAMadison, MS</t>
  </si>
  <si>
    <t>Piet Gouws, Pr.Arch, MI KZ-NIADurban, KwaZulu Natal – South Africa</t>
  </si>
  <si>
    <t>Steven D. Schennum, P.E.Lic:   26241Ph. D.Spokane, WA</t>
  </si>
  <si>
    <t>John Rexroat, Mfr. EngineerWalnut Creek, CA</t>
  </si>
  <si>
    <t>Puput Aryanto Risanto, EngineerB.Sc, Engineering, ITB IndonesiaYogyakarta – Indonesia</t>
  </si>
  <si>
    <t>Steven Francis Dusterwald, Structural EngineerLic:   Nevada Civil &amp; Structural #4925B.S.C.E. Cooper Union, NY, NY 5/73Las Vegas, NV</t>
  </si>
  <si>
    <t>John Shinn, PhD, Chemical EngineerPleasant Hill, CA</t>
  </si>
  <si>
    <t>Py Alexandre, Engineer in French Caterpillar GRENOBLE METLABLic:   French METLAB Engineer DegresEngineeringGrenoble, France – France</t>
  </si>
  <si>
    <t>Steven G. Rathbun, P.E. &amp; L.S.Lic:   175309-2202 UTB.S. Mining Engineering, SDSM&amp;TSalt Lake City, UT</t>
  </si>
  <si>
    <t>John Silva, PhDPh.D., Engineering Science, UC San DiegoSan Diego, CA</t>
  </si>
  <si>
    <t>Ralf Scheffer, Dipl-Ing. ArchitektLic:   swissB.A.Luzern, Innerschwiiz – Switzerland</t>
  </si>
  <si>
    <t>Steven L. Faseler, P.E.Lic:   80191 TXM. Eng., Civil Engineering, Texas A&amp;MBergheim, TX</t>
  </si>
  <si>
    <t>John Sotelo, BSME, MD, Mechanical EngineerEureka, CA</t>
  </si>
  <si>
    <t>Randall Stephen Fry, Certified Engineering Technologist C.E.T.Electrical Engineering Technology SIASTEdmonton, AB – CAN</t>
  </si>
  <si>
    <t>Steven L. Scheye, Principal EngineerLic:   M-31703BS, CHem Eng, NCSUMartinez, CA</t>
  </si>
  <si>
    <t>John Sweet, Office EngineerB.S. Civil Engineer, Manhattan CollegeBrooklyn, NY</t>
  </si>
  <si>
    <t>Rasmus Groenfeldt Hansen, refinery, team leadermarine engineer, Aarhus denmarkAarhus – DK</t>
  </si>
  <si>
    <t>Steven Merritt, P.E.Lic:   C70334MS, Structural Engineering, UC San DiegoSan Diego, CA</t>
  </si>
  <si>
    <t>Jon Bjørn Rafto, Fmr US Naval Facilities Construction Mgr - now PriB.S., ArchE, UC Colorado at Boulder 1977Palomar Mountain, CA</t>
  </si>
  <si>
    <t>Ray WrightB.Sc., Software Engineering, NewcastlePeterborough, Cambridgeshire – UK</t>
  </si>
  <si>
    <t>Steven Reiser, Chemical EngineerWestminster, CO</t>
  </si>
  <si>
    <t>Jon E. Carper, Engineering Staff - associate member ASPEBA and AAS Geography and Arch. Tech.Omaha, NE</t>
  </si>
  <si>
    <t>Raymond H. Hogue, P.EngBSC University of TorontoPeterborough, ON – CAN</t>
  </si>
  <si>
    <t>Tarif Azmi Abboushi, P.E.Lic:   61564 TXMS. Engineering-Economics, StanfordHouston, TX</t>
  </si>
  <si>
    <t>Jon Steven BeasleyB.S., Chemical Engineering, U. of WashinCasper, WY</t>
  </si>
  <si>
    <t>Razali Kamisan, B. Arch.B. Architecture University of MiamiTronoh, Perak – Malaysia</t>
  </si>
  <si>
    <t>Thomas Dickerman, Civil EngineerB.S., Civil EngineeringDaly City, CA</t>
  </si>
  <si>
    <t>Jonathan Iungerich, Mechanical EngineerBSMESan Diego, CA</t>
  </si>
  <si>
    <t>Regine C. Naeckel, Graduate Engineer for Landscape and EnvironmentalGraduate EngineerBerlin – Germany</t>
  </si>
  <si>
    <t>Thomas E. Mclaughlin, P.E. CONSULTING ENGINEERLic:   32635 - FLORIDAB.S.C.E. UNIV. OF FLORIDASeffner, FL</t>
  </si>
  <si>
    <t>Jonathan RivinPhD, Engineering, North Carolina State UStevens Point, WI</t>
  </si>
  <si>
    <t>Reinhard Gerhard Kuhn, EngineerDipl.Ing.(BA)/BA Mosbach GermanyLudwigsburg – Germany</t>
  </si>
  <si>
    <t>Thomas H. Lackey, P.E. EngineerLic:   018-0005701 VTB.S.C.E., UVM 1985Stowe, VT</t>
  </si>
  <si>
    <t>Jonathan S. JohnsBSEERacine, WI</t>
  </si>
  <si>
    <t>Reinhard Kern, Dipl.-Ing.Forchheim – Germany</t>
  </si>
  <si>
    <t>Tim Rohach, P.E., Mechanical Engineer MSMESugar Land, TX</t>
  </si>
  <si>
    <t>Jonathan Thompson, B. Engr.B.S. Engineering Clemson UniversitySeattle, WA</t>
  </si>
  <si>
    <t>René Poulsen, ScientistBSc. Chemical EngineeringLyngby, Denmark – Denmark</t>
  </si>
  <si>
    <t>Timothy Alan Blunt, Operations Distribution EngineerLic:   E13286B.S.E.E. USCGrover Beach, CA</t>
  </si>
  <si>
    <t>Jorge ZavalaBSET, Cal Poly San Luis ObispoAlameda, CA</t>
  </si>
  <si>
    <t>Ricardo VelozoBA Engineering, PUC-PR, BrazilCuritiba, Paraná – Brazil</t>
  </si>
  <si>
    <t>Timothy Norris Nash, PELic:   C42677 CABSCE San Diego State UniversityAuburn, CA</t>
  </si>
  <si>
    <t>Jose Molina-Navarro, Mechanical EngineerB.A. Mechanical EngineeringCollege Station, TX</t>
  </si>
  <si>
    <t>Richard Cordingley, Graduate EngineerLic:   074430639BEng (Hons)London, Hertfordshire – UK</t>
  </si>
  <si>
    <t>Vincent C. DiLeonardo, P.E.Lic:   PE58009 FLB.M.E.-U of Delaware 1996Tampa, FL</t>
  </si>
  <si>
    <t>Joseph C. Ferguson, Engineering StaffBachelor Computer Engineering, Auburn UMenlo Park, CA</t>
  </si>
  <si>
    <t>Richard Golay, EngineerMscPully – Switzerland</t>
  </si>
  <si>
    <t>Wayne Henry Coste, EngineerLic:   6201029286 MIBS Electrical EngineeringTarriffville, CT</t>
  </si>
  <si>
    <t>Joseph Carl Wildhagen, Manufacturing Engineer (senior member SME, seniorBSBA, Certificate in Manuf Eng UCLAPearblossom, CA</t>
  </si>
  <si>
    <t>Richard H. Warden, B. ArchB.A., Cooper UnionSimferopol, Crimea – Ukraine</t>
  </si>
  <si>
    <t>Wayne N. Young, P. E.Lic:   24411Civil EngineeringArvada, CO</t>
  </si>
  <si>
    <t>Joseph Jay Mellon, Engineering graduateBS,Engineerng, Millikin Univ. Decatur ILAlpharetta, GA</t>
  </si>
  <si>
    <t>Richard Robbins, Drilling Fluids EngineerBEng Engineering Geology &amp; Geotechnics,Coventry, UK – UK</t>
  </si>
  <si>
    <t>William D. Taylor, P.E.Lic:   Florida P.E. license #56163B.S. EngineeringTequesta, FL</t>
  </si>
  <si>
    <t>Joseph L. DeClueB.S. EE M.I.T.Santa Ana, CA</t>
  </si>
  <si>
    <t>Robert D. Jirava, P.Eng, C.Eng, M.IStructE, Struct.EngLic:   28716 BCB.A.Sc.Surrey, BC – CAN</t>
  </si>
  <si>
    <t>William J. Cundiff, P.E.Lic:   MA Civil Engineer 39097BSCEWhitinsville, MA</t>
  </si>
  <si>
    <t>Joseph Mitchum SessionsMechanical Engineering, GA Tech, '97Sheridan, OR</t>
  </si>
  <si>
    <t>Robert Paul LAllier, Canadian Engineer, Eng.Industrial Engineering, Building mgmtMontreal, QC – Canada</t>
  </si>
  <si>
    <t>William R. Nugent, P.E.Lic:   17634BEE, Polytechnic UniversityEastham, MA</t>
  </si>
  <si>
    <t>Joseph Paul Verrette, Nuclear Systems OperatorMarine Engineering OperationsChester, NH</t>
  </si>
  <si>
    <t>Robert Tamaki, M.A.Sc., P.Eng., Civil EngineerB.A.Sc., M.A.Sc.,Vancouver, BC – CAN</t>
  </si>
  <si>
    <t>William Rice, P.E.Lic:   018-0002991 VTMS Civil Engineering, Cornell Univ.Randolph Center, VT</t>
  </si>
  <si>
    <t>Joseph Urcinas, B. EngFlemington, NJ</t>
  </si>
  <si>
    <t>Robertas Cerskus, M. Arch.Vilnius Gediminas Technical UniversityKaunas – Lithuania</t>
  </si>
  <si>
    <t>William Rutledge Witcher, P.E.Lic:   112887 TNB.S., Civil Engineering, UT-KnoxvilleBristol, TN</t>
  </si>
  <si>
    <t>Joseph Zenner, Chemical EngineerChemical EngineerHouston, TX</t>
  </si>
  <si>
    <t>Roger -. Dixon, P.Eng., MPH, CIH (Retd.)Lic:   Prof. Eng., Ontario Canada #11704012B.Sc.Tech (Electrical Engineering)Picton, ON – CAN</t>
  </si>
  <si>
    <t>Joshua Ashenberg, Aerospace ScientistPh.D.Chelmsford, MA</t>
  </si>
  <si>
    <t>Roman Korol, Eng.Lic:   14524B. Eng. (Electrical)Montreal, QC – CAN</t>
  </si>
  <si>
    <t>Joshua M. Lange, Facilities EngineerBA Engineering Mass Maritime AcademyPawtucket, RI</t>
  </si>
  <si>
    <t>Rory S. Batchilder, B. Eng.B.eng,Queen's U. ,OntarioKingston, ON – CAN</t>
  </si>
  <si>
    <t>Juan P. Fonseca, M.Sc.M.S. Engineering Management, USCDallas, TX</t>
  </si>
  <si>
    <t>Rossella Gotti, ArchitectLic:   ARBLondon, Great London – UK</t>
  </si>
  <si>
    <t>Justin DillmanB.S, mechanical engineering, rhitLexington, KY</t>
  </si>
  <si>
    <t>Ruy Eduardo Debs Franco, ArchitectSantos, SP – Brazil</t>
  </si>
  <si>
    <t>Karel A. Bielstein, ProfessorBS and MS Geological Engineering, SDSM&amp;TRapid City, SD</t>
  </si>
  <si>
    <t>Safder Nazir, B.Eng, MScMSc Industrial Engineering, ManchesterManchester, Lancashire – England</t>
  </si>
  <si>
    <t>Karl Joerger, Mechanical Design EngineerBSME, UT AustinAustin, TX</t>
  </si>
  <si>
    <t>Sajid Yaqub, PELic:   PE (104886), MIE (pak)BSc CE, NUST (pakistan),MBA (proj mngmt)Rawalpindi, Punjab – Pakistan</t>
  </si>
  <si>
    <t>Katherine E. Bewersdorf, Boeing Engineer for 5+ yearsM.S., Aerospace Engineering, WashUDenver, CO</t>
  </si>
  <si>
    <t>Salam Al-Bizri, DrBSCE , PhD in Const. Mang.Reading – UK</t>
  </si>
  <si>
    <t>Kathleen McGrade, EngineerB.S. Materials Engineering, NMIMTLa Honda, CA</t>
  </si>
  <si>
    <t>Sam B. O'Donnell, StudentBachelor of Building ScienceWellington, Wellington – New Zealand</t>
  </si>
  <si>
    <t>Kathryn J. PateB.S. ChE University of AlabamaAugusta, GA</t>
  </si>
  <si>
    <t>Sam Nejad, Engineering ConsultantLic:   MIE Aust, CP Eng 354570, NPER 354570B.Sc EngineeringGeraldton, Western Australia – Australia</t>
  </si>
  <si>
    <t>Keith E. Fleming, Engineering StaffB.S., Mechanical EngineeringAuburn, GA</t>
  </si>
  <si>
    <t>Samuel Bigotte, Engineering ConsultantProduction Engineering (French Title)Issy Les Moulineaux – France</t>
  </si>
  <si>
    <t>Keith Emanuel Noren, Senior Systems EngineerMS, Elect Eng, Stanford UnivHuntsville, AL</t>
  </si>
  <si>
    <t>Scott Nigel Hudson, BEngBEng, Exeter University, U.K.Bristol, Avon – UK</t>
  </si>
  <si>
    <t>Ken Adam, Senior Mfg EngBS Ceramic Eng (Material Science)Chanhassen, MN</t>
  </si>
  <si>
    <t>Silvan Laan, Architectural designerBDes, Arch design, Gerrit Rietveld Acad.Amsterdam, North Holland – The Netherlands</t>
  </si>
  <si>
    <t>Ken Jenkins, BS Carnegie Mellon, Electrical EngineerSan Rafael, CA</t>
  </si>
  <si>
    <t>Slava Rapoport, MEngMeng Power engineeringGta, ON – CAN</t>
  </si>
  <si>
    <t>Ken Kious, Electrical EngineerWalnut Creek, CA</t>
  </si>
  <si>
    <t>Steen Holmgren, Architectural ConsultantMAA Royal Academy of Fine ArtsCopenhagen – Denmark</t>
  </si>
  <si>
    <t>Kenneth L. RaymondBSEE Northeastern U 1967Tucson, AZ</t>
  </si>
  <si>
    <t>Stefan Frischauf, ArchitectDipl. Ing. FH Duesseldorf/ GermanyKabul, Kabul – Afghanistan</t>
  </si>
  <si>
    <t>Kenneth R. CurtisB.S.,M.S.,Met.E., Polytechnic U. of NYUBoynton Beach, FL</t>
  </si>
  <si>
    <t>Stephen Lee, Architectural DesignerM. Arch University of VirginiaParis, Ile de France – France</t>
  </si>
  <si>
    <t>Kenneth W. Hulet, Engineering ConsultantB.S., Engineering Mgmt., U of I, ChicagoBlanchardville, WI</t>
  </si>
  <si>
    <t>Steve Jackson, B.A.Sc.B.A.Sc.Brantford, ON – CAN</t>
  </si>
  <si>
    <t>Kent WatsenEngineering, University of VirginiaLeesburg, VA</t>
  </si>
  <si>
    <t>Steve Kretschmann, B.Sc. Engineering (Computer)B.S. Eng TE, U Manitoba, MB, CanadaWinnipeg, MB – CAN</t>
  </si>
  <si>
    <t>Kerry A. Sartain, Engineering StaffBEE, Elec Engr, Georgia TechAcworth, GA</t>
  </si>
  <si>
    <t>Steve Paul AbercrombieBachelor of Applied Science (Civil EnginLindsay, ON – Canada</t>
  </si>
  <si>
    <t>Kevin Cullinan, Engineering StaffB.S. Engineering, UC DavisSacramento, CA</t>
  </si>
  <si>
    <t>Steven C. U. MorrisB.A. Engineering, Cardiff, WalesCardiff – Wales</t>
  </si>
  <si>
    <t>Kevin D. Hotton, Staff EngineerMaster's Mech Eng, Univ. of FLArvada, CO</t>
  </si>
  <si>
    <t>Susumu Kuwano, ArchitectNerima-ku, Tokyo – Japan</t>
  </si>
  <si>
    <t>Kevin Ryan, Laboratory Manager, Co-Editor – 9/11 JournalB.S. Chem., Certified Quality EngineerBloomington, IN</t>
  </si>
  <si>
    <t>Syed Akeel Bilgrami, FIAP, ArchitectLic:   A-0514B.ArchKarachi, Sindh – Pakistan</t>
  </si>
  <si>
    <t>Kevin W. Snedeker, Engineering StaffB.A., civil engineering, U of HartfordBronx, NY</t>
  </si>
  <si>
    <t>Tahar Houhou, EngineerEngineeringVaulx En Velin, Rhone – France</t>
  </si>
  <si>
    <t>Konstantin M. Radtchenko, Candidate of Technical Science (equivalent USA Ph.Lic:   Diploma MTN015751, Moscow, SU, 1965Candidate of Technical Science (equivaleJersey City, NJ</t>
  </si>
  <si>
    <t>Thies Burema, irElectrical engineer TU EindhovenEindhoven – Netherlands</t>
  </si>
  <si>
    <t>Kris S. Rytlewski, Automotive Design Release EngineerB.S. Mechanical Engineering, SVSU Mich.Flint, MI</t>
  </si>
  <si>
    <t>Thomas F. Kelly, Dipl. Ing. (FH)Communications EngineeringKarlsruhe – Germany</t>
  </si>
  <si>
    <t>Kristopher BorerMS EngineeringPhiladelphia, PA</t>
  </si>
  <si>
    <t>Thomas G. Troy, P.EB. Eng Electrical Power McGill UniversitMaitland, ON – CAN</t>
  </si>
  <si>
    <t>Kurt F. Angel, Member Technical StaffBSEEBryson City, NC</t>
  </si>
  <si>
    <t>Thomas Pittracher, Dipl. Arch ETH/SIAStuttgart, Baden Württemberg – Germany</t>
  </si>
  <si>
    <t>Kyle Nilsen, Engineer and Project ManagerM.S. Mechanical EngineeringWichita, KS</t>
  </si>
  <si>
    <t>Timothy Arnold, EngineerB.S. Mech. Eng.Copenhagen, DK – Denmark</t>
  </si>
  <si>
    <t>Kyle PetlockBS, Environmental EngineeringWest Hills, CA</t>
  </si>
  <si>
    <t>Tomas Zevassus, Architect ArchitectMasterHelsingborg, Skane – Sweden</t>
  </si>
  <si>
    <t>Larry EdwardsB.S. Aeronautical Engr.; B.S. Mech. EngrSitka, AK</t>
  </si>
  <si>
    <t>Tony Dyson, FIChemEBEng, Chem, Univ AdelaideBallarat, Victoria – Australia</t>
  </si>
  <si>
    <t>Larry Erickson, Research Engineer (NASA retired)PhD, Virginia Polytechnic Institute &amp; SUPismo Beach, CA</t>
  </si>
  <si>
    <t>Tryfon Farmakakis, EngineerMSc Electrical &amp; Comp. Engineer, NTUA GRAthens, Attiki – Greece</t>
  </si>
  <si>
    <t>Larry H. BrownsteinB.S. in Electrical EngineeringCulver City, CA</t>
  </si>
  <si>
    <t>Ulf UllbyMSc.(Eng)Copenhagen – Denmark</t>
  </si>
  <si>
    <t>Larry N. KaplanLic:   NoneB.S., Civil Engineering, CU BoulderBethlehem, NH</t>
  </si>
  <si>
    <t>Urs Alexander Mueller, PhD StudentM.S., Electrical Engineering, ETH ZürichNeuchâtel, Neuchâtel – Switzerland</t>
  </si>
  <si>
    <t>Larry R. Witham, Sr. Mech Eng'rB..S M.E.Las Vegas, NV</t>
  </si>
  <si>
    <t>Victor Lopez-Rioboo Gil, Sustainable ArchitectB.A. ArchitectureA Coruña, A Coruña – Spain</t>
  </si>
  <si>
    <t>Larry RosenbergB.S., Mech. Eng, Syracuse UniversityTahoe City, CA</t>
  </si>
  <si>
    <t>Victoria Jane John (nee Stafford), Architect, Fully qualified British registered ARBLic:   068607GBSc, Dip Arch, RIBA part 3, ArbLondon, Greater London – UK</t>
  </si>
  <si>
    <t>Larry T. Martines, MrBS Applied Physics Hofstra University NYWaynesville, NC</t>
  </si>
  <si>
    <t>Vincent Liegey, Mechanical EngineerLic:   Mechanical EngineeringMaster degreeClermont Ferrand, Auvergne – France</t>
  </si>
  <si>
    <t>Lawrence Boyer, Assistant Professor of Aerospace &amp; Mechanical EngiMaster of Science, St. Louis UniversitySt. Louis, MO</t>
  </si>
  <si>
    <t>Vincent Tempelman, P.E.Lic:   36514 MAB.S., Civil Engineering, UMass AmherstConstanta, Constanta – Romania</t>
  </si>
  <si>
    <t>Lawrence G. Mayka, B.S.E.E.B.S., Engineering, UICAurora, IL</t>
  </si>
  <si>
    <t>Vojtech Dvorak, Ing. Arch.Ing. Arch., Architecture, CTU PraguePrague – Czech Republic</t>
  </si>
  <si>
    <t>Leif R. Cook, Mechanical EngineerB.S. Mechanical EngineeringBoulder, CO</t>
  </si>
  <si>
    <t>Werner Busenius, Director Global SalesMS Mechanical EngineeringMunich, Bavaria – Germany</t>
  </si>
  <si>
    <t>Leigh F. Jackson, noneB.S. Mechanical EngineeringMelbourne, FL</t>
  </si>
  <si>
    <t>Werner Simbeck, B. Eng.Bachelor of Mechanical EngineeringVictoria, BC – CAN</t>
  </si>
  <si>
    <t>Leo John Szczesny, TELECOM CIRCUIT DESIGNERB.E.E. GANNON UNIVERSITYCoudersport, PA</t>
  </si>
  <si>
    <t>Wesley Thomas Matthew, EngineerBE, Computer Science, Anna UniversityTrivandrum, Trivandrum – India</t>
  </si>
  <si>
    <t>Leonard William LosapioBSME, U of Fla; MS ENG MGMT, Fla TechMelbourne, FL</t>
  </si>
  <si>
    <t>Wico Valk, ArchitectIr., Architecture, TU DelftDelft – The Netherlands</t>
  </si>
  <si>
    <t>Lester Ronald Goodger, EngineerB.S.E.E, Western Michigan UniversityCassopolis, MI</t>
  </si>
  <si>
    <t>Willi Syben, EngineerLic:   BKNW 102212dipl.-ingErkelenz, Nrw – Germany</t>
  </si>
  <si>
    <t>Luis Joel Feliu, Mechanical EngineerLic:   EITB.S., Mechanical Engineering, UPRMKearneysville, WV</t>
  </si>
  <si>
    <t>William W. Acri, P.Eng.Lic:   143016BAScToronto, ON – CAN</t>
  </si>
  <si>
    <t>Malcolm DavisDallas, TX</t>
  </si>
  <si>
    <t>Xose Manuel Carreira RodriguezLic:   CEng MICEIng. Caminos, MScMadrid – Spain</t>
  </si>
  <si>
    <t>Malcolm Evan AndersonBSME California Polytechnic University PWildomar, CA</t>
  </si>
  <si>
    <t>Yosvel Hernandez Suarez, EngineerCivil Engineer, ISPAJE, CubaMontego Bay, St. James – Jamaica WI</t>
  </si>
  <si>
    <t>Marc Auville, Engineering ConsultantMasters in TelecommunicationsArvada, CO</t>
  </si>
  <si>
    <t>Yves Parent, P. Eng.Lic:   M5648 APEGNBBSc. EE, U.N.B.Saint John, NB – CAN</t>
  </si>
  <si>
    <t>Mark Allen, EngineerPhD, Engineering, U. of PennsylvaniaSan Diego, CA</t>
  </si>
  <si>
    <t>Zahir Masters, Architect B.ArchB.ArchPune, Maharashtra – India</t>
  </si>
  <si>
    <t>Mark BasileB.S. Chemical EngineerHollis, NH</t>
  </si>
  <si>
    <t>Zain Abbas Mankani, B.Arch., M.Sc.Lic:   A2466 PCATPM.Sc., Const. Management, HTW, BerlinKarachi, Sindh – Pakistan</t>
  </si>
  <si>
    <t>Mark Baumann, Director of EngineeringM.S. Aerospace Engineering, Georgia TechLa Mirada, CA</t>
  </si>
  <si>
    <t> </t>
  </si>
  <si>
    <t>Mark Douglas JonesBEEHuntsville, AL</t>
  </si>
  <si>
    <t>Mark E. Miller, Engineering ManagerBSEE, Penn State, 1986Fulton, MD</t>
  </si>
  <si>
    <t>Mark Ervin Dabney, TechnicianBSMETTucker, GA</t>
  </si>
  <si>
    <t>Mark KirchenbauerBSEEWalnut Creek, CA</t>
  </si>
  <si>
    <t>Mark M. Giese, B. Met. Eng.B. Met. Eng.Racine, WI</t>
  </si>
  <si>
    <t>Mark Robinson, Mechanical EngineerBSMEWilsonville, OR</t>
  </si>
  <si>
    <t>Mark W. BennettBS Mechanical EngineeringBonney Lake, WA</t>
  </si>
  <si>
    <t>Marsha Elliott, Environmental ConsultantM.S., Environmental Engineering, USCWalnut Creek, CA</t>
  </si>
  <si>
    <t>Marshall D. Smith, Engineering ConsultantBA Physics, BA Mech &amp; BA Electr EngrSan Jose, CA</t>
  </si>
  <si>
    <t>Marshall Jeffus, Senior Mechanical EngineeringB. E. S. M. Georgia TechBastrop, TX</t>
  </si>
  <si>
    <t>Martin E. Beck, Aerospace EngineerB.S. Electrical EngineeringAlbuquerque, NM</t>
  </si>
  <si>
    <t>Martin Jalovec, engineer staffB.S. mechanical engineeringHuntsville, AL</t>
  </si>
  <si>
    <t>Martin Karl Regelsberger, Dipl.-Ing.DI für Kulturtechnik und WasserwirtschafGleisdorf, Styria – Austria</t>
  </si>
  <si>
    <t>Martin Szakodyn, Electrical EngineerB.S., Electrical Engineering, SIUCNaperville, IL</t>
  </si>
  <si>
    <t>Mat A. Taylor, M.Arch, MS.CEM.Arch, Oregon -- MS.CE, ColoradoNiwot, CO</t>
  </si>
  <si>
    <t>Matthew Craig Maillet, E.I.T.B.S., Mechanical Engineering, U-Mass.New Bedford, MA</t>
  </si>
  <si>
    <t>Matthew E. H. Petering, PhDPhD, Engineering, University of MichiganMilwaukee, WI</t>
  </si>
  <si>
    <t>Matthew Lee BarchmanB.S., Construction Engineering, ISUDenver, CO</t>
  </si>
  <si>
    <t>Matthew R. Cutter, EngineerBS Engineering, MS EngineeringTampa, FL</t>
  </si>
  <si>
    <t>Matthew S. Roberts, E.I.T.Lic:   10985B.S. Environmental EngineeringFlagstaff, AZ</t>
  </si>
  <si>
    <t>Matthew Shaffer, Mechanical EngineerB.S.M.E. UAkron, Engineering InternHilliard, OH</t>
  </si>
  <si>
    <t>Matthew Torre, EITB.S. Civil EngineeringSanta Rosa, CA</t>
  </si>
  <si>
    <t>Maurizio Di Pierro, PhD studentMS Aerospace Eng., Politecnico di TorinoSeattle, WA</t>
  </si>
  <si>
    <t>Michael A. Posluszny, PhotographerAASEET, AASSASan Francisco, CA</t>
  </si>
  <si>
    <t>Michael A. TannelB.S., Engineering, UW MilwaukeeCudahy, WI</t>
  </si>
  <si>
    <t>Michael A.D Corey, Engineer ConsultantMaster in Electrical EngineerAustin, TX</t>
  </si>
  <si>
    <t>Michael Cerasiello, Engineering Consultant emeritusB.S.I.E.T. Southern Polytechnic State UKennesaw, GA</t>
  </si>
  <si>
    <t>Michael D. WongB.S., Mechanical Engineering, UC DavisSan Francisco, CA</t>
  </si>
  <si>
    <t>Michael DemingMechanical EngineeringAurora, CO</t>
  </si>
  <si>
    <t>Michael Fraser, Mechanical EngineerCrosslake, MN</t>
  </si>
  <si>
    <t>Michael J. SimisterBS, Electrical EngineeringDallas, TX</t>
  </si>
  <si>
    <t>Michael Kirk, Staff EngineerMSEE, Engineering, U of MichiganMount Prospect, IL</t>
  </si>
  <si>
    <t>Michael Moussa, EITBSMEDallas, TX</t>
  </si>
  <si>
    <t>Michael Orion AndersonMining EngineeringFairbanks, AK</t>
  </si>
  <si>
    <t>Michael R. Smith, BS-EETB.S., Electronics Engineering TechnologyAtlanta, GA</t>
  </si>
  <si>
    <t>Michael Remington, Composite Design EngineerAerospace EngineeringFolsom, CA</t>
  </si>
  <si>
    <t>Michael Stathopoulos, Engineering StaffB.S. Mfg. Eng., C.I.M., Ball StateRound Rock, TX</t>
  </si>
  <si>
    <t>Michel A. Thomet, PhD, Electrical EngineerPh.D., E.E., Carnegie-Mellon, PittsburghLafayette, CA</t>
  </si>
  <si>
    <t>Mike DieterMasters in Nuclear Engineering UIUCChampaign, IL</t>
  </si>
  <si>
    <t>Mike Meyer, Mechanical EngineerTempe, AZ</t>
  </si>
  <si>
    <t>Mike Schmidt, BSGE, Project ManagerB.S., Engineering, U of I ChampaignChicago, IL</t>
  </si>
  <si>
    <t>Mike Strasser, Engineering ConsultantMasters, Engineering, StanfordSan Francisco, CA</t>
  </si>
  <si>
    <t>Mohamad K. IshwaitBSEEAnaheim, CA</t>
  </si>
  <si>
    <t>Mohamed Safwat Ahmad, Logic Design EngineerMasters in Electrical and Computer EnginFolsom, CA</t>
  </si>
  <si>
    <t>Monojir AliBS Computer Engineering, MathematicsPaterson, NJ</t>
  </si>
  <si>
    <t>Nate CraineB.S.M.E.Columbus, OH</t>
  </si>
  <si>
    <t>Nathan J. KleffmanB.A., Electrical EngineeringChicago, IL</t>
  </si>
  <si>
    <t>Nathaniel WilsonBSMET, Central Washington UniversityWest Richland, WA</t>
  </si>
  <si>
    <t>Neil Saaty, Senior Software EngineerB.S., Electrical EngineeringSan Pedro, CA</t>
  </si>
  <si>
    <t>Nellie Horakhsh, Engineering ConsultantBS, Civil Engineering, SJSUSan Jose, CA</t>
  </si>
  <si>
    <t>Nicholas A. Woebcke, Software EngineerB.S.E.E., M.S.C.S. Tufts UniversityArlington, MA</t>
  </si>
  <si>
    <t>Nicholas E. MartinoM.S., Civil Strucural Eng., CornellMarina Del Rey, CA</t>
  </si>
  <si>
    <t>Nicholas R. Liguori, EngineerB.A., Civil Engineering, Colorado St UWinston-Salem, NC</t>
  </si>
  <si>
    <t>Nicida L. Maerefat, Dr., Research ScientistPhDSugar Land, TX</t>
  </si>
  <si>
    <t>Nick Maniatis, Engineering ConsultantBSIE - Arizona State UniversityPortland, OR</t>
  </si>
  <si>
    <t>Nicolas Reinke, EngineerB.S., Engineering, UW Stevens PointWaupaca, WI</t>
  </si>
  <si>
    <t>Nils JohnsonAlva, FL</t>
  </si>
  <si>
    <t>Nolan John Posey, Senior Member of Technical StaffM.S. Electrical Engineering, UT DallasAustin, TX</t>
  </si>
  <si>
    <t>Obiora Embry, E.I.T.Lic:   don't rememberB.S., Engineering, UT-KnoxvilleLexington, KY</t>
  </si>
  <si>
    <t>Omid Kayvan, Project EngineerB.S.E. - Civil Engineering - ASURancho Palos Verdes, CA</t>
  </si>
  <si>
    <t>Orison Whipple Hungerford, EE Eng. Actor- builderLic:   retiredEE-eng A@MHuntington Beach Calif., CA</t>
  </si>
  <si>
    <t>P. Jerry LeeB.S. Construction Engineering, FAMUOrlando, FL</t>
  </si>
  <si>
    <t>Pablo Alberto CorbellaB.S. Electrical EngineerPhiladelphia, PA</t>
  </si>
  <si>
    <t>Patrick GallagherBSMEAlbuquerque, NM</t>
  </si>
  <si>
    <t>Paul Briggs, Mechanical Engineer Common, Quindaro PlantB.S. Mech. Engineering, Kansas StateKansas City, KS</t>
  </si>
  <si>
    <t>Paul Browning, Engineering StaffBS Aerospace Eng NCSU, MS OR StanfordAtlanta, GA</t>
  </si>
  <si>
    <t>Paul Dewey, Mechanical EngineerB.S. M.E. San Diego State UniversityPoway, CA</t>
  </si>
  <si>
    <t>Paul Donald HylanderMS Elec Eng, Wash. St.Plano, TX</t>
  </si>
  <si>
    <t>Paul Howes, engineering staffBSEE electronicsBoulder, CO</t>
  </si>
  <si>
    <t>Paul Kinzelman, Mr.BS Elect Eng, Carnegie-Mellon UnivPeralta, NM</t>
  </si>
  <si>
    <t>Paul Marcantoni, Engineering StaffBS Cer Eng-Alfred;MS Civ/Env Eng GWUFairfax, VA</t>
  </si>
  <si>
    <t>Paul Robert Kenyon, Engineering ConsultantBSMEBridport, VT</t>
  </si>
  <si>
    <t>Paul T. Muller, Engineering StaffLic:   1100006660BSMESt. Petersburg, FL</t>
  </si>
  <si>
    <t>Paul T. Nolan, Senior Mechanical EngineerBSMESanta Barbara, CA</t>
  </si>
  <si>
    <t>Peter S. Leonard, B.Eng.B.S., Mech.Eng., WPI, Worcester, MAConway, NH</t>
  </si>
  <si>
    <t>Phil R. Bales, Aerospace Reliability and Life Cycle Engineer, ConB.S., Aerospace Engineering, St. Louis UColumbus, IN</t>
  </si>
  <si>
    <t>Philip Hoff, ProfessorPh.D. Electrical Engineering UC-BerkeleyChico, CA</t>
  </si>
  <si>
    <t>Philip M. Johnson, Senior Principal Systems EngineerMS Engineering PhysicsDurham, NH</t>
  </si>
  <si>
    <t>Philip Taylor, Engineering ProfessorPhD Systems EngineeringIndian Wells, CA</t>
  </si>
  <si>
    <t>Philippe BossardMSEE ETH, MBA U of San FranciscoMiami, FL</t>
  </si>
  <si>
    <t>Prasad Bhatt, president, certaire technical servicesmasters in mechanical engineeringArlington Heights, IL</t>
  </si>
  <si>
    <t>Ralph H. Weiland, Dr., Company PresidentB.A.Sc., M.A.Sc., Ph.D. (Ch.E., Toronto)Coalgate, OK</t>
  </si>
  <si>
    <t>Ralph HallmarkKeyport, NJ</t>
  </si>
  <si>
    <t>Ralph W. HughesB.S. Mech. EngineeringMesa, AZ</t>
  </si>
  <si>
    <t>Randall Manyen, Mechanical EngineerBSMEHouston, TX</t>
  </si>
  <si>
    <t>Ray Simmons, Architectural Engineering graduateBSAEGrant, FL</t>
  </si>
  <si>
    <t>Raymond William Blohm, Aerospace EngineerBS &amp; MS, Aerospace Engineering, VA TechShady Cove, OR</t>
  </si>
  <si>
    <t>Rich Howe, Engineering ConsultantB.S. Electronic EngineeringSan Luis Obispo, CA</t>
  </si>
  <si>
    <t>Richard A. KnightBS Engineering PhysicsRochester, NH</t>
  </si>
  <si>
    <t>Richard C. Pasco, PhDPh.D. Electrical Engineering Stanford U.San Jose, CA</t>
  </si>
  <si>
    <t>Richard C. Rew, Electrical EngineerBS Electrical Engineering, U of ColoradoDenver, CO</t>
  </si>
  <si>
    <t>Richard Linza, I.E.B.S. Electrical Engineering, OSUOklahoma City, OK</t>
  </si>
  <si>
    <t>Richard M. HermannBSEELong Beach, CA</t>
  </si>
  <si>
    <t>Richard McCrackenB.S. Computer Engineering, UNMArroyo Hondo, NM</t>
  </si>
  <si>
    <t>Richard RugglesB.S. Engineering, Univ. of West FLDavie, FL</t>
  </si>
  <si>
    <t>Rick L. StaufB.S.M.E Cal Poly PomonaLancaster, CA</t>
  </si>
  <si>
    <t>Rob SargentBSME UNH, MSCIM BYUChelmsford, MA</t>
  </si>
  <si>
    <t>Robert B. Nordberg, EngineerEngineering mathematics U of MinnesotaSt. Paul, MN</t>
  </si>
  <si>
    <t>Robert BellBS Mechanical Engineering UHSeattle, WA</t>
  </si>
  <si>
    <t>Robert Bruce PolkBSEEPhoenix, AZ</t>
  </si>
  <si>
    <t>Robert C. MurphyB.S. El En, University of UtahFort Worth, TX</t>
  </si>
  <si>
    <t>Robert Charles Epperson, E.I.T.BS Civil Eng., Texas Tech UniversityFort Worth, TX</t>
  </si>
  <si>
    <t>Robert Charles TerhuneB.S., Electrical Engineering, Univ. NV,Sparks, NV</t>
  </si>
  <si>
    <t>Robert FirmatureB.S. &amp; M.S.E, Mech. Eng, U of IowaThornton, CO</t>
  </si>
  <si>
    <t>Robert G. Donjacour, Electrical EngineerB.S. Electrical Engineering, CornellSan Francisco, CA</t>
  </si>
  <si>
    <t>Robert Henson, EngineerBS Mechanical and Nuclear EngineeringWinter Park, FL</t>
  </si>
  <si>
    <t>Robert J. Coolman, StudentB.S., Chemical Engineering, Oregon StateAmherst, MA</t>
  </si>
  <si>
    <t>Robert J. McNamara, B.S. Ceramics EngineeringB.S. Ceramic Engr, Missouri School MinesArvada, CO</t>
  </si>
  <si>
    <t>Robert J. Walter, P.E.Lic:   Connecticut - lapsed/retiredSBME MITRochester, NY</t>
  </si>
  <si>
    <t>Robert Kim IrelandB.S., Chemical EngineeringBeaverton, OR</t>
  </si>
  <si>
    <t>Robert M. Bowman, Dr., Lt. Col., USAF, ret; Engineering ManagerPhD, Aeronautics &amp; Nuclear Eng, CaltechMelbourne, FL</t>
  </si>
  <si>
    <t>Robert M. NanningaBSME, University of NM 1970San Luis Obispo, CA</t>
  </si>
  <si>
    <t>Robert M. Stahl, Engineering StaffB.A. Engineering, Univ of AlabamaBirmingham, AL</t>
  </si>
  <si>
    <t>Robert Owen Rathbun, Engineering ConsultantB.S. Architectural EngineeringDenver, CO</t>
  </si>
  <si>
    <t>Robert R. Walker, Measurement SpecialistB.S., Engineering, Northrup Univ.Rushville, IL</t>
  </si>
  <si>
    <t>Robert S. BinghamB.S.E.E., Polytechnic UniversityGraham, NC</t>
  </si>
  <si>
    <t>Robert W. Poltz, Reliablity Engineering ConsultantMSE/BSE Systems EngineeringPalo Alto, CA</t>
  </si>
  <si>
    <t>Robert Wayne Bass, P.G.Lic:   PG1212FLBS Geology, MS Env. Eng., U of FloridaHobe Sound, FL</t>
  </si>
  <si>
    <t>Robin B. Chase, Engineering StaffEngineering, University of MarylandTucson, AZ</t>
  </si>
  <si>
    <t>Rod G. ArmstrongB. Eng (Australia)Cupertino, CA</t>
  </si>
  <si>
    <t>Rodger A. Herbst, Engineering StaffBAAE, ME Ohio State UniversityWoodinville, WA</t>
  </si>
  <si>
    <t>Roger Twede, Engineering StaffM.S. EE, Stanford UniversityBoise, ID</t>
  </si>
  <si>
    <t>Roland R. Rodriguez, EngineerBSEE &amp; MSEE, Georgia TechKeller, TX</t>
  </si>
  <si>
    <t>Ron P. Angell, Civil EngineerB.S.C.E Univ of Michigan Ann Arbor 1989Ann Arbor, MI</t>
  </si>
  <si>
    <t>Ronald Sabin, Mr.B.S. ChemE, Rensselaer Polytechnic, NYBoscawen, NH</t>
  </si>
  <si>
    <t>Roy JarlBS Engineering USB-1962San Francisco, CA</t>
  </si>
  <si>
    <t>Roy M. DudleyB.S. Mechanical Engineering / Oakland U.Daly City, CA</t>
  </si>
  <si>
    <t>Rudy A. Davis, BSEEBS Electrical Engineering, Southern MethDallas, TX</t>
  </si>
  <si>
    <t>Russell FeltBChE, JD University of MinnesotaSt. Paul, MN</t>
  </si>
  <si>
    <t>Ryan HaasB.S. Civil Engineering, PSUAustin, TX</t>
  </si>
  <si>
    <t>Ryan R. McDonald, E.I.T.BSEEMinneapolis, MN</t>
  </si>
  <si>
    <t>Saba Ahmed, Engineer at Intel CorporationB.Sc. Engineering, Portland State UnivPortland, OR</t>
  </si>
  <si>
    <t>Sachin S. Terdalkar, PhDPhDFayetteville, AR</t>
  </si>
  <si>
    <t>Saleh M. Sbenaty, ProfessorPhD EngineeringMurfreesboro, TN</t>
  </si>
  <si>
    <t>Samuel Lowndes Ready, CitizenBEE, Ga Tech; MSEE, USCChico, CA</t>
  </si>
  <si>
    <t>Sanfod Alyn StaabEECS/ Systems - UC BerkeleyWoodinville, WA</t>
  </si>
  <si>
    <t>Sarah A. PerryB.S. Civil Eng. B.S. Mining Eng., Univ. Mount Vernon, IN</t>
  </si>
  <si>
    <t>Scott AndersonMS Electrical EngineeringMeridian, ID</t>
  </si>
  <si>
    <t>Scott Ragsdill, BSMEBS MEchanical EngineeringRockwall, TX</t>
  </si>
  <si>
    <t>Scott Richardson, Numerical Analysis EngineerBS / MS Engineering MechanicsAlbuquerque, NM</t>
  </si>
  <si>
    <t>Sean Glazier, Lead engineerBSEEQueen Creek, AZ</t>
  </si>
  <si>
    <t>Sebastian Canaday, Engineer StaffB.S., Engineering, Colo. School of MinesBoulder, CO</t>
  </si>
  <si>
    <t>Seth ReamB.S.E. in Biomedical EngineeringIowa City, IA</t>
  </si>
  <si>
    <t>Shawn J. Jensen, M.S. Engineering StaffM.S. Engr Mgt, BSME, New Mex St UnivMadison, AL</t>
  </si>
  <si>
    <t>Sheldon Pryll, Project ManagerB.S., Ceramc Engineering, Alfred Univ.Brunswick, ME</t>
  </si>
  <si>
    <t>Shelton R. HendriexB.I.E., Engineering, Georgia TechCincinnati, OH</t>
  </si>
  <si>
    <t>Sherman J. HandbergB. Mechanical EngineeringDuluth, MN</t>
  </si>
  <si>
    <t>Shiloh Mathis Toler, CETB.S. CET; SPSUBoca Raton, FL</t>
  </si>
  <si>
    <t>Siegmund E. KosikB.S.M.E.T. , Penn State UniversityAndover, OH</t>
  </si>
  <si>
    <t>Simon SabaB Sc Mechanical EngineeringSan Jose, CA</t>
  </si>
  <si>
    <t>Skip Fralick, Energy EngineerBSMESan Diego, CA</t>
  </si>
  <si>
    <t>Stanislas Pique, University of Technology of Compiegne (France) EngB.S Chemical EngineeringNew York, NY</t>
  </si>
  <si>
    <t>Stanley J. Serwon, chemical engineerBSAkron, NY</t>
  </si>
  <si>
    <t>Stephen Clinton SmithB.S. Engineering, UABFort Payne, AL</t>
  </si>
  <si>
    <t>Stephen E. Davis, EngineerLic:   EIT No. - 38779B.S., M.E., Texas Tech UniversityCarrollton, TX</t>
  </si>
  <si>
    <t>Stephen L. Roby, Electrical Project EngineerBSEE - WVUWeirton, WV</t>
  </si>
  <si>
    <t>Stephen M. MoroneyB.S.M.E., Drexel UniversityMonaca, PA</t>
  </si>
  <si>
    <t>Stephen Mark Bryner, Project Engineer, USACECivil Engineering, StructuralKaysville, UT</t>
  </si>
  <si>
    <t>Steve Bishop, Senior System AdministratorB.S. Electrical and Computer EngineeringBoise, ID</t>
  </si>
  <si>
    <t>Steve Meadows, Software EngineerM.S., E. Engineering, Texas Tech Univ.Houston, TX</t>
  </si>
  <si>
    <t>Steven Charles Shap, BS EngineeringBS Elec Engineering Univ of MDFernandina Beach, FL</t>
  </si>
  <si>
    <t>Steven E. Jones, Prof. of Physics Emeritus, Senior EngineerPhD, Physics, Vanderbilt University 1978Spring City, UT</t>
  </si>
  <si>
    <t>Steven Eugene Ramsey, Author, Publisher, FilmmakerB.S. Civil Engineering, B.S. MicrobiologAustin, TX</t>
  </si>
  <si>
    <t>Steven J. KennedyM.S. Mechanical Enigineering ClarksonNiskayuna, NY</t>
  </si>
  <si>
    <t>Steven R. BoyerB.S. ChemEng, B.S. Biochem, U of MinnSaint Paul, MN</t>
  </si>
  <si>
    <t>Steven T. LewisMSEE, Electromagnetics &amp; Optics, AFITColorado Springs, CO</t>
  </si>
  <si>
    <t>Stuart William Shively, unemployedB.S. , ME, U Texas AustinBethesda, MD</t>
  </si>
  <si>
    <t>Susan PaulsonBS Mechanical Engineering, U MichiganLafayette, CO</t>
  </si>
  <si>
    <t>T. Mark HightowerBS MS, Chemical Engineering, SJSUSan Jose, CA</t>
  </si>
  <si>
    <t>Tanya D. KnoopBSEEOakland, CA</t>
  </si>
  <si>
    <t>Tariq Butt, Techincal Project ManagerBSC Engineering, MBARaleigh, NC</t>
  </si>
  <si>
    <t>Taurug BacaB.S., Computer Engineering, UFSaint Augustine, FL</t>
  </si>
  <si>
    <t>Ted HuntingtonB.S., Computer Engineering, Clarkson UIrvine, CA</t>
  </si>
  <si>
    <t>Ted Muga, BSCE, Civil EngineerSan Diego, CA</t>
  </si>
  <si>
    <t>Terri Creech, B.S.M.E.B.S. Mechanical EngineeringOklahoma City, OK</t>
  </si>
  <si>
    <t>Terry Gray, DDSDDS, BSEE, BSBE(Biomed.Eng.)Wichita, KS</t>
  </si>
  <si>
    <t>Terry Petersen, Electrical EngineerB.S.EChandler, AZ</t>
  </si>
  <si>
    <t>Theodore J. Zagurski JrBSEE EMBACentennial, CO</t>
  </si>
  <si>
    <t>Tho Nguyenbs engineering/comp sciAurora, CO</t>
  </si>
  <si>
    <t>Thomas Edward Carter, Engineer StaffOpticsSan Diego, CA</t>
  </si>
  <si>
    <t>Thomas Gentilo, Engineering Staff, EIT, CWILic:   05100551BA Geol., U of MT, BS Gen. Eng., U of MTPort Angeles, WA</t>
  </si>
  <si>
    <t>Thomas James Dolan, Retired Aerospace EngineerBSME-IIT, MSAE-USC, MSEA-TCEA(NATO)Nipomo, CA</t>
  </si>
  <si>
    <t>Thomas K. McCranie, Retired former EngineerB.S., Engineering, La TechIrvine, CA</t>
  </si>
  <si>
    <t>Tikisa M. Anderson, Engineering Senior StaffBSEE MSEE-UC San Jose. MBA-Univ PhoenixUnion City, CA</t>
  </si>
  <si>
    <t>Timo M. Villgren, EngineerBachelor of information technology- tampLewisville, TX</t>
  </si>
  <si>
    <t>Timothy Fishel, Engineering StaffBSME, Bradley University, Peoria, ILChillicothe, IL</t>
  </si>
  <si>
    <t>Timothy Joseph Ellison, PhD [Physicist and Engineer]Ph.D. Physics [I.U.]; B.S. Eng [U of ND]Nashville, IN</t>
  </si>
  <si>
    <t>Todd A. Miller, Electrical/Controls Engineer and DesignerB.S.E.E.TColumbus, OH</t>
  </si>
  <si>
    <t>Todd A. Smutz, Project Manager, The Kroger CompanyB.S. Civil EngineeringDenver, CO</t>
  </si>
  <si>
    <t>Todd B. Marshall, RetiredBSEE Bradley Univ.; PeoriaPlantersville, TX</t>
  </si>
  <si>
    <t>Todd C. Wurster, Mechanical EngineeringB.S.M.E.Corvallis, OR</t>
  </si>
  <si>
    <t>Todd HathawayB.S. Metallurgical EngineeringAtlanta, GA</t>
  </si>
  <si>
    <t>Todd UrickB.S. Civil &amp; Env Engineering, UC DavisDavis, CA</t>
  </si>
  <si>
    <t>Tom O'ReillyBS Metallurgical Engineering, LafayettePearl River, NY</t>
  </si>
  <si>
    <t>Tom R. Lacey, Retired Aeronautical EngineerB.S. Aeronautical Engineering, Purdue UnWeldon Spring, MO</t>
  </si>
  <si>
    <t>Tom Rose, Mr.B.S., Civil EngineeringSan Luis Obispo, CA</t>
  </si>
  <si>
    <t>Tom Westbrook, Enginering StaffB.S. Electrical EngineeringMesa, AZ</t>
  </si>
  <si>
    <t>Tony Hepp, Design EngineerLic:   E.I.T. #5730B.S. in Mechanical Engineering, U of ARSpring, TX</t>
  </si>
  <si>
    <t>Travis McCoy, Design EngineerBS Civil Eng, MS Structural EngCincinnati, OH</t>
  </si>
  <si>
    <t>Travis R. Cook, Engineer InternLic:   WV 8755BSEE; BSCpEElkins, WV</t>
  </si>
  <si>
    <t>Varoujan I. Tourian, b.sc in civil engineeringamerican university of beirutHillsdale, NJ</t>
  </si>
  <si>
    <t>Vicki Rae Marburger, EngineerB.S. EngineeringCorona, CA</t>
  </si>
  <si>
    <t>Victor Connor, Retired Engineer from IBMMS in Electrical and Computer EngineerinNormal, IL</t>
  </si>
  <si>
    <t>Vincent DeLucaB.S.E.E.Great Falls, VA</t>
  </si>
  <si>
    <t>Vinnie Rossi, Electrical EngineerBS in EE, SUNY BinghamtonDurham, CT</t>
  </si>
  <si>
    <t>Walter H. Pogue, Jr.B.S. in Civil Engineering, VPILancaster, PA</t>
  </si>
  <si>
    <t>Walter Harvey Crompton, Sr. Quality EngineerMSEE, CQESan Mateo, CA</t>
  </si>
  <si>
    <t>Warren (xiang) X. Guan, VP of EngineeringB.S. Computer Science &amp; Eng., UC DavisSan Francisco, CA</t>
  </si>
  <si>
    <t>Warren J. Raftshol, Engineering StaffMSCE Northwestern Univ, Evanston IllSuttons Bay, MI</t>
  </si>
  <si>
    <t>William C. BowieBSMEClarksburg, WV</t>
  </si>
  <si>
    <t>William Edward Parker, Retired EngineerLouisville, KY</t>
  </si>
  <si>
    <t>William F. Stubbeman MD, MD, BSE (Physician, Mechanical and Aerospace EnginLic:   Medical License # G079364, CA, (no eng license)MD, Columbia BSE, Engineering, PrincetonLos Angeles, CA</t>
  </si>
  <si>
    <t>William H. Fleming, Engineering ConsultantBSME, University of TexasAsheville, NC</t>
  </si>
  <si>
    <t>William H. Helbig, LSITLic:   PA ST000030B.S. Surveying AS EEMarietta, GA</t>
  </si>
  <si>
    <t>William H. Miller, retiredBS, Mining Engineering, CSMFort Collins, CO</t>
  </si>
  <si>
    <t>William José Blanch, B. EngineerB.S., Aerospace Engin, San Jose StateHayward, CA</t>
  </si>
  <si>
    <t>William K. Stoddard I I I, Design EngineerB.S., ENG Tech, Lawrence Technological UAllen Park, MI</t>
  </si>
  <si>
    <t>William Loucks, BSEE &amp; BSCSChillicothe, OH</t>
  </si>
  <si>
    <t>William PhillipsMS, Engineering, SMUWest Paterson, NJ</t>
  </si>
  <si>
    <t>William R. Helgeson, Engineering StaffB.S. Civil Engineering, U of Minn (Mpls)Edina, MN</t>
  </si>
  <si>
    <t>William T. Holmes, Engineering ConsultantAeronautical EngineeringLancaster, CA</t>
  </si>
  <si>
    <t>William V. Barry, Engineer - RetiredBSPETulsa, OK</t>
  </si>
  <si>
    <t>William Washburn, Project manager (retired)Lic:   EIT CaliforniaMSEE University of Southern CaliforniaSanta Maria, CA</t>
  </si>
  <si>
    <t>Yehia M. Fouad, Engineering studentB.S., Engineering, Purdue UniversityIndianapolis, IN</t>
  </si>
  <si>
    <t>Zack NorwoodM.S., Engineering, Univ. of MichiganBerkeley, CA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</si>
</sst>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left" vertical="top" wrapText="1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left" vertical="top" wrapText="1"/>
    </xf>
    <xf numFmtId="164" fontId="4" fillId="0" borderId="0" xfId="0" applyFont="1" applyAlignment="1">
      <alignment horizontal="center" vertical="top"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/>
    </xf>
    <xf numFmtId="164" fontId="1" fillId="0" borderId="0" xfId="0" applyFont="1" applyAlignment="1">
      <alignment horizontal="right" vertical="top" wrapText="1"/>
    </xf>
    <xf numFmtId="164" fontId="5" fillId="0" borderId="0" xfId="0" applyFont="1" applyFill="1" applyAlignment="1">
      <alignment horizontal="left" vertical="top" wrapText="1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ae911truth.org/profile.php?uid=999979" TargetMode="External" /><Relationship Id="rId2" Type="http://schemas.openxmlformats.org/officeDocument/2006/relationships/hyperlink" Target="http://www2.ae911truth.org/profile.php?uid=996165" TargetMode="External" /><Relationship Id="rId3" Type="http://schemas.openxmlformats.org/officeDocument/2006/relationships/hyperlink" Target="http://www2.ae911truth.org/profile.php?uid=978150" TargetMode="External" /><Relationship Id="rId4" Type="http://schemas.openxmlformats.org/officeDocument/2006/relationships/hyperlink" Target="http://www2.ae911truth.org/profile.php?uid=980324" TargetMode="External" /><Relationship Id="rId5" Type="http://schemas.openxmlformats.org/officeDocument/2006/relationships/hyperlink" Target="http://www2.ae911truth.org/profile.php?uid=976195" TargetMode="External" /><Relationship Id="rId6" Type="http://schemas.openxmlformats.org/officeDocument/2006/relationships/hyperlink" Target="http://www2.ae911truth.org/profile.php?uid=989352" TargetMode="External" /><Relationship Id="rId7" Type="http://schemas.openxmlformats.org/officeDocument/2006/relationships/hyperlink" Target="http://www2.ae911truth.org/profile.php?uid=981475" TargetMode="External" /><Relationship Id="rId8" Type="http://schemas.openxmlformats.org/officeDocument/2006/relationships/hyperlink" Target="http://www2.ae911truth.org/profile.php?uid=981323" TargetMode="External" /><Relationship Id="rId9" Type="http://schemas.openxmlformats.org/officeDocument/2006/relationships/hyperlink" Target="http://www2.ae911truth.org/profile.php?uid=998972" TargetMode="External" /><Relationship Id="rId10" Type="http://schemas.openxmlformats.org/officeDocument/2006/relationships/hyperlink" Target="http://www2.ae911truth.org/profile.php?uid=996904" TargetMode="External" /><Relationship Id="rId11" Type="http://schemas.openxmlformats.org/officeDocument/2006/relationships/hyperlink" Target="http://www2.ae911truth.org/profile.php?uid=988899" TargetMode="External" /><Relationship Id="rId12" Type="http://schemas.openxmlformats.org/officeDocument/2006/relationships/hyperlink" Target="http://www2.ae911truth.org/profile.php?uid=999696" TargetMode="External" /><Relationship Id="rId13" Type="http://schemas.openxmlformats.org/officeDocument/2006/relationships/hyperlink" Target="http://www2.ae911truth.org/profile.php?uid=992201" TargetMode="External" /><Relationship Id="rId14" Type="http://schemas.openxmlformats.org/officeDocument/2006/relationships/hyperlink" Target="http://www2.ae911truth.org/profile.php?uid=997217" TargetMode="External" /><Relationship Id="rId15" Type="http://schemas.openxmlformats.org/officeDocument/2006/relationships/hyperlink" Target="http://www2.ae911truth.org/profile.php?uid=976380" TargetMode="External" /><Relationship Id="rId16" Type="http://schemas.openxmlformats.org/officeDocument/2006/relationships/hyperlink" Target="http://www2.ae911truth.org/profile.php?uid=999191" TargetMode="External" /><Relationship Id="rId17" Type="http://schemas.openxmlformats.org/officeDocument/2006/relationships/hyperlink" Target="http://www2.ae911truth.org/profile.php?uid=999162" TargetMode="External" /><Relationship Id="rId18" Type="http://schemas.openxmlformats.org/officeDocument/2006/relationships/hyperlink" Target="http://www2.ae911truth.org/profile.php?uid=984053" TargetMode="External" /><Relationship Id="rId19" Type="http://schemas.openxmlformats.org/officeDocument/2006/relationships/hyperlink" Target="http://www2.ae911truth.org/profile.php?uid=989935" TargetMode="External" /><Relationship Id="rId20" Type="http://schemas.openxmlformats.org/officeDocument/2006/relationships/hyperlink" Target="http://www2.ae911truth.org/profile.php?uid=979982" TargetMode="External" /><Relationship Id="rId21" Type="http://schemas.openxmlformats.org/officeDocument/2006/relationships/hyperlink" Target="http://www2.ae911truth.org/profile.php?uid=985267" TargetMode="External" /><Relationship Id="rId22" Type="http://schemas.openxmlformats.org/officeDocument/2006/relationships/hyperlink" Target="http://www2.ae911truth.org/profile.php?uid=988817" TargetMode="External" /><Relationship Id="rId23" Type="http://schemas.openxmlformats.org/officeDocument/2006/relationships/hyperlink" Target="http://www2.ae911truth.org/profile.php?uid=989544" TargetMode="External" /><Relationship Id="rId24" Type="http://schemas.openxmlformats.org/officeDocument/2006/relationships/hyperlink" Target="http://www2.ae911truth.org/profile.php?uid=999171" TargetMode="External" /><Relationship Id="rId25" Type="http://schemas.openxmlformats.org/officeDocument/2006/relationships/hyperlink" Target="http://www2.ae911truth.org/profile.php?uid=982423" TargetMode="External" /><Relationship Id="rId26" Type="http://schemas.openxmlformats.org/officeDocument/2006/relationships/hyperlink" Target="http://www2.ae911truth.org/profile.php?uid=996618" TargetMode="External" /><Relationship Id="rId27" Type="http://schemas.openxmlformats.org/officeDocument/2006/relationships/hyperlink" Target="http://www2.ae911truth.org/profile.php?uid=999277" TargetMode="External" /><Relationship Id="rId28" Type="http://schemas.openxmlformats.org/officeDocument/2006/relationships/hyperlink" Target="http://www2.ae911truth.org/profile.php?uid=985658" TargetMode="External" /><Relationship Id="rId29" Type="http://schemas.openxmlformats.org/officeDocument/2006/relationships/hyperlink" Target="http://www2.ae911truth.org/profile.php?uid=981253" TargetMode="External" /><Relationship Id="rId30" Type="http://schemas.openxmlformats.org/officeDocument/2006/relationships/hyperlink" Target="http://www2.ae911truth.org/profile.php?uid=973782" TargetMode="External" /><Relationship Id="rId31" Type="http://schemas.openxmlformats.org/officeDocument/2006/relationships/hyperlink" Target="http://www2.ae911truth.org/profile.php?uid=989795" TargetMode="External" /><Relationship Id="rId32" Type="http://schemas.openxmlformats.org/officeDocument/2006/relationships/hyperlink" Target="http://www2.ae911truth.org/profile.php?uid=984134" TargetMode="External" /><Relationship Id="rId33" Type="http://schemas.openxmlformats.org/officeDocument/2006/relationships/hyperlink" Target="http://www2.ae911truth.org/profile.php?uid=997271" TargetMode="External" /><Relationship Id="rId34" Type="http://schemas.openxmlformats.org/officeDocument/2006/relationships/hyperlink" Target="http://www2.ae911truth.org/profile.php?uid=991469" TargetMode="External" /><Relationship Id="rId35" Type="http://schemas.openxmlformats.org/officeDocument/2006/relationships/hyperlink" Target="http://www2.ae911truth.org/profile.php?uid=975809" TargetMode="External" /><Relationship Id="rId36" Type="http://schemas.openxmlformats.org/officeDocument/2006/relationships/hyperlink" Target="http://www2.ae911truth.org/profile.php?uid=985204" TargetMode="External" /><Relationship Id="rId37" Type="http://schemas.openxmlformats.org/officeDocument/2006/relationships/hyperlink" Target="http://www2.ae911truth.org/profile.php?uid=975655" TargetMode="External" /><Relationship Id="rId38" Type="http://schemas.openxmlformats.org/officeDocument/2006/relationships/hyperlink" Target="http://www2.ae911truth.org/profile.php?uid=991403" TargetMode="External" /><Relationship Id="rId39" Type="http://schemas.openxmlformats.org/officeDocument/2006/relationships/hyperlink" Target="http://www2.ae911truth.org/profile.php?uid=985233" TargetMode="External" /><Relationship Id="rId40" Type="http://schemas.openxmlformats.org/officeDocument/2006/relationships/hyperlink" Target="http://www2.ae911truth.org/profile.php?uid=992570" TargetMode="External" /><Relationship Id="rId41" Type="http://schemas.openxmlformats.org/officeDocument/2006/relationships/hyperlink" Target="http://www2.ae911truth.org/profile.php?uid=989885" TargetMode="External" /><Relationship Id="rId42" Type="http://schemas.openxmlformats.org/officeDocument/2006/relationships/hyperlink" Target="http://www2.ae911truth.org/profile.php?uid=995574" TargetMode="External" /><Relationship Id="rId43" Type="http://schemas.openxmlformats.org/officeDocument/2006/relationships/hyperlink" Target="http://www2.ae911truth.org/profile.php?uid=987365" TargetMode="External" /><Relationship Id="rId44" Type="http://schemas.openxmlformats.org/officeDocument/2006/relationships/hyperlink" Target="http://www2.ae911truth.org/profile.php?uid=982218" TargetMode="External" /><Relationship Id="rId45" Type="http://schemas.openxmlformats.org/officeDocument/2006/relationships/hyperlink" Target="http://www2.ae911truth.org/profile.php?uid=979060" TargetMode="External" /><Relationship Id="rId46" Type="http://schemas.openxmlformats.org/officeDocument/2006/relationships/hyperlink" Target="http://www2.ae911truth.org/profile.php?uid=998768" TargetMode="External" /><Relationship Id="rId47" Type="http://schemas.openxmlformats.org/officeDocument/2006/relationships/hyperlink" Target="http://www2.ae911truth.org/profile.php?uid=993189" TargetMode="External" /><Relationship Id="rId48" Type="http://schemas.openxmlformats.org/officeDocument/2006/relationships/hyperlink" Target="http://www2.ae911truth.org/profile.php?uid=996210" TargetMode="External" /><Relationship Id="rId49" Type="http://schemas.openxmlformats.org/officeDocument/2006/relationships/hyperlink" Target="http://www2.ae911truth.org/profile.php?uid=998862" TargetMode="External" /><Relationship Id="rId50" Type="http://schemas.openxmlformats.org/officeDocument/2006/relationships/hyperlink" Target="http://www2.ae911truth.org/profile.php?uid=998299" TargetMode="External" /><Relationship Id="rId51" Type="http://schemas.openxmlformats.org/officeDocument/2006/relationships/hyperlink" Target="http://www2.ae911truth.org/profile.php?uid=995707" TargetMode="External" /><Relationship Id="rId52" Type="http://schemas.openxmlformats.org/officeDocument/2006/relationships/hyperlink" Target="http://www2.ae911truth.org/profile.php?uid=990778" TargetMode="External" /><Relationship Id="rId53" Type="http://schemas.openxmlformats.org/officeDocument/2006/relationships/hyperlink" Target="http://www2.ae911truth.org/profile.php?uid=996854" TargetMode="External" /><Relationship Id="rId54" Type="http://schemas.openxmlformats.org/officeDocument/2006/relationships/hyperlink" Target="http://www2.ae911truth.org/profile.php?uid=986303" TargetMode="External" /><Relationship Id="rId55" Type="http://schemas.openxmlformats.org/officeDocument/2006/relationships/hyperlink" Target="http://www2.ae911truth.org/profile.php?uid=991187" TargetMode="External" /><Relationship Id="rId56" Type="http://schemas.openxmlformats.org/officeDocument/2006/relationships/hyperlink" Target="http://www2.ae911truth.org/profile.php?uid=990843" TargetMode="External" /><Relationship Id="rId57" Type="http://schemas.openxmlformats.org/officeDocument/2006/relationships/hyperlink" Target="http://www2.ae911truth.org/profile.php?uid=980904" TargetMode="External" /><Relationship Id="rId58" Type="http://schemas.openxmlformats.org/officeDocument/2006/relationships/hyperlink" Target="http://www2.ae911truth.org/profile.php?uid=987371" TargetMode="External" /><Relationship Id="rId59" Type="http://schemas.openxmlformats.org/officeDocument/2006/relationships/hyperlink" Target="http://www2.ae911truth.org/profile.php?uid=976330" TargetMode="External" /><Relationship Id="rId60" Type="http://schemas.openxmlformats.org/officeDocument/2006/relationships/hyperlink" Target="http://www2.ae911truth.org/profile.php?uid=978059" TargetMode="External" /><Relationship Id="rId61" Type="http://schemas.openxmlformats.org/officeDocument/2006/relationships/hyperlink" Target="http://www2.ae911truth.org/profile.php?uid=993081" TargetMode="External" /><Relationship Id="rId62" Type="http://schemas.openxmlformats.org/officeDocument/2006/relationships/hyperlink" Target="http://www2.ae911truth.org/profile.php?uid=996103" TargetMode="External" /><Relationship Id="rId63" Type="http://schemas.openxmlformats.org/officeDocument/2006/relationships/hyperlink" Target="http://www2.ae911truth.org/profile.php?uid=981686" TargetMode="External" /><Relationship Id="rId64" Type="http://schemas.openxmlformats.org/officeDocument/2006/relationships/hyperlink" Target="http://www2.ae911truth.org/profile.php?uid=973294" TargetMode="External" /><Relationship Id="rId65" Type="http://schemas.openxmlformats.org/officeDocument/2006/relationships/hyperlink" Target="http://www2.ae911truth.org/profile.php?uid=974970" TargetMode="External" /><Relationship Id="rId66" Type="http://schemas.openxmlformats.org/officeDocument/2006/relationships/hyperlink" Target="http://www2.ae911truth.org/profile.php?uid=975603" TargetMode="External" /><Relationship Id="rId67" Type="http://schemas.openxmlformats.org/officeDocument/2006/relationships/hyperlink" Target="http://www2.ae911truth.org/profile.php?uid=998744" TargetMode="External" /><Relationship Id="rId68" Type="http://schemas.openxmlformats.org/officeDocument/2006/relationships/hyperlink" Target="http://www2.ae911truth.org/profile.php?uid=996095" TargetMode="External" /><Relationship Id="rId69" Type="http://schemas.openxmlformats.org/officeDocument/2006/relationships/hyperlink" Target="http://www2.ae911truth.org/profile.php?uid=989073" TargetMode="External" /><Relationship Id="rId70" Type="http://schemas.openxmlformats.org/officeDocument/2006/relationships/hyperlink" Target="http://www2.ae911truth.org/profile.php?uid=974964" TargetMode="External" /><Relationship Id="rId71" Type="http://schemas.openxmlformats.org/officeDocument/2006/relationships/hyperlink" Target="http://www2.ae911truth.org/profile.php?uid=991941" TargetMode="External" /><Relationship Id="rId72" Type="http://schemas.openxmlformats.org/officeDocument/2006/relationships/hyperlink" Target="http://www2.ae911truth.org/profile.php?uid=980363" TargetMode="External" /><Relationship Id="rId73" Type="http://schemas.openxmlformats.org/officeDocument/2006/relationships/hyperlink" Target="http://www2.ae911truth.org/profile.php?uid=986042" TargetMode="External" /><Relationship Id="rId74" Type="http://schemas.openxmlformats.org/officeDocument/2006/relationships/hyperlink" Target="http://www2.ae911truth.org/profile.php?uid=999118" TargetMode="External" /><Relationship Id="rId75" Type="http://schemas.openxmlformats.org/officeDocument/2006/relationships/hyperlink" Target="http://www2.ae911truth.org/profile.php?uid=995643" TargetMode="External" /><Relationship Id="rId76" Type="http://schemas.openxmlformats.org/officeDocument/2006/relationships/hyperlink" Target="http://www2.ae911truth.org/profile.php?uid=988830" TargetMode="External" /><Relationship Id="rId77" Type="http://schemas.openxmlformats.org/officeDocument/2006/relationships/hyperlink" Target="http://www2.ae911truth.org/profile.php?uid=999919" TargetMode="External" /><Relationship Id="rId78" Type="http://schemas.openxmlformats.org/officeDocument/2006/relationships/hyperlink" Target="http://www2.ae911truth.org/profile.php?uid=997356" TargetMode="External" /><Relationship Id="rId79" Type="http://schemas.openxmlformats.org/officeDocument/2006/relationships/hyperlink" Target="http://www2.ae911truth.org/profile.php?uid=978947" TargetMode="External" /><Relationship Id="rId80" Type="http://schemas.openxmlformats.org/officeDocument/2006/relationships/hyperlink" Target="http://www2.ae911truth.org/profile.php?uid=992990" TargetMode="External" /><Relationship Id="rId81" Type="http://schemas.openxmlformats.org/officeDocument/2006/relationships/hyperlink" Target="http://www2.ae911truth.org/profile.php?uid=992202" TargetMode="External" /><Relationship Id="rId82" Type="http://schemas.openxmlformats.org/officeDocument/2006/relationships/hyperlink" Target="http://www2.ae911truth.org/profile.php?uid=996146" TargetMode="External" /><Relationship Id="rId83" Type="http://schemas.openxmlformats.org/officeDocument/2006/relationships/hyperlink" Target="http://www2.ae911truth.org/profile.php?uid=982340" TargetMode="External" /><Relationship Id="rId84" Type="http://schemas.openxmlformats.org/officeDocument/2006/relationships/hyperlink" Target="http://www2.ae911truth.org/profile.php?uid=999396" TargetMode="External" /><Relationship Id="rId85" Type="http://schemas.openxmlformats.org/officeDocument/2006/relationships/hyperlink" Target="http://www2.ae911truth.org/profile.php?uid=991527" TargetMode="External" /><Relationship Id="rId86" Type="http://schemas.openxmlformats.org/officeDocument/2006/relationships/hyperlink" Target="http://www2.ae911truth.org/profile.php?uid=980476" TargetMode="External" /><Relationship Id="rId87" Type="http://schemas.openxmlformats.org/officeDocument/2006/relationships/hyperlink" Target="http://www2.ae911truth.org/profile.php?uid=989087" TargetMode="External" /><Relationship Id="rId88" Type="http://schemas.openxmlformats.org/officeDocument/2006/relationships/hyperlink" Target="http://www2.ae911truth.org/profile.php?uid=995879" TargetMode="External" /><Relationship Id="rId89" Type="http://schemas.openxmlformats.org/officeDocument/2006/relationships/hyperlink" Target="http://www2.ae911truth.org/profile.php?uid=995610" TargetMode="External" /><Relationship Id="rId90" Type="http://schemas.openxmlformats.org/officeDocument/2006/relationships/hyperlink" Target="http://www2.ae911truth.org/profile.php?uid=977809" TargetMode="External" /><Relationship Id="rId91" Type="http://schemas.openxmlformats.org/officeDocument/2006/relationships/hyperlink" Target="http://www2.ae911truth.org/profile.php?uid=991215" TargetMode="External" /><Relationship Id="rId92" Type="http://schemas.openxmlformats.org/officeDocument/2006/relationships/hyperlink" Target="http://www2.ae911truth.org/profile.php?uid=985470" TargetMode="External" /><Relationship Id="rId93" Type="http://schemas.openxmlformats.org/officeDocument/2006/relationships/hyperlink" Target="http://www2.ae911truth.org/profile.php?uid=998754" TargetMode="External" /><Relationship Id="rId94" Type="http://schemas.openxmlformats.org/officeDocument/2006/relationships/hyperlink" Target="http://www2.ae911truth.org/profile.php?uid=983261" TargetMode="External" /><Relationship Id="rId95" Type="http://schemas.openxmlformats.org/officeDocument/2006/relationships/hyperlink" Target="http://www2.ae911truth.org/profile.php?uid=986800" TargetMode="External" /><Relationship Id="rId96" Type="http://schemas.openxmlformats.org/officeDocument/2006/relationships/hyperlink" Target="http://www2.ae911truth.org/profile.php?uid=973282" TargetMode="External" /><Relationship Id="rId97" Type="http://schemas.openxmlformats.org/officeDocument/2006/relationships/hyperlink" Target="http://www2.ae911truth.org/profile.php?uid=995677" TargetMode="External" /><Relationship Id="rId98" Type="http://schemas.openxmlformats.org/officeDocument/2006/relationships/hyperlink" Target="http://www2.ae911truth.org/profile.php?uid=995415" TargetMode="External" /><Relationship Id="rId99" Type="http://schemas.openxmlformats.org/officeDocument/2006/relationships/hyperlink" Target="http://www2.ae911truth.org/profile.php?uid=999749" TargetMode="External" /><Relationship Id="rId100" Type="http://schemas.openxmlformats.org/officeDocument/2006/relationships/hyperlink" Target="http://www2.ae911truth.org/profile.php?uid=986916" TargetMode="External" /><Relationship Id="rId101" Type="http://schemas.openxmlformats.org/officeDocument/2006/relationships/hyperlink" Target="http://www2.ae911truth.org/profile.php?uid=998484" TargetMode="External" /><Relationship Id="rId102" Type="http://schemas.openxmlformats.org/officeDocument/2006/relationships/hyperlink" Target="http://www2.ae911truth.org/profile.php?uid=991224" TargetMode="External" /><Relationship Id="rId103" Type="http://schemas.openxmlformats.org/officeDocument/2006/relationships/hyperlink" Target="http://www2.ae911truth.org/profile.php?uid=999660" TargetMode="External" /><Relationship Id="rId104" Type="http://schemas.openxmlformats.org/officeDocument/2006/relationships/hyperlink" Target="http://www2.ae911truth.org/profile.php?uid=985071" TargetMode="External" /><Relationship Id="rId105" Type="http://schemas.openxmlformats.org/officeDocument/2006/relationships/hyperlink" Target="http://www2.ae911truth.org/profile.php?uid=983017" TargetMode="External" /><Relationship Id="rId106" Type="http://schemas.openxmlformats.org/officeDocument/2006/relationships/hyperlink" Target="http://www2.ae911truth.org/profile.php?uid=985628" TargetMode="External" /><Relationship Id="rId107" Type="http://schemas.openxmlformats.org/officeDocument/2006/relationships/hyperlink" Target="http://www2.ae911truth.org/profile.php?uid=998881" TargetMode="External" /><Relationship Id="rId108" Type="http://schemas.openxmlformats.org/officeDocument/2006/relationships/hyperlink" Target="http://www2.ae911truth.org/profile.php?uid=983789" TargetMode="External" /><Relationship Id="rId109" Type="http://schemas.openxmlformats.org/officeDocument/2006/relationships/hyperlink" Target="http://www2.ae911truth.org/profile.php?uid=998620" TargetMode="External" /><Relationship Id="rId110" Type="http://schemas.openxmlformats.org/officeDocument/2006/relationships/hyperlink" Target="http://www2.ae911truth.org/profile.php?uid=984763" TargetMode="External" /><Relationship Id="rId111" Type="http://schemas.openxmlformats.org/officeDocument/2006/relationships/hyperlink" Target="http://www2.ae911truth.org/profile.php?uid=999106" TargetMode="External" /><Relationship Id="rId112" Type="http://schemas.openxmlformats.org/officeDocument/2006/relationships/hyperlink" Target="http://www2.ae911truth.org/profile.php?uid=981685" TargetMode="External" /><Relationship Id="rId113" Type="http://schemas.openxmlformats.org/officeDocument/2006/relationships/hyperlink" Target="http://www2.ae911truth.org/profile.php?uid=999100" TargetMode="External" /><Relationship Id="rId114" Type="http://schemas.openxmlformats.org/officeDocument/2006/relationships/hyperlink" Target="http://www2.ae911truth.org/profile.php?uid=981154" TargetMode="External" /><Relationship Id="rId115" Type="http://schemas.openxmlformats.org/officeDocument/2006/relationships/hyperlink" Target="http://www2.ae911truth.org/profile.php?uid=995609" TargetMode="External" /><Relationship Id="rId116" Type="http://schemas.openxmlformats.org/officeDocument/2006/relationships/hyperlink" Target="http://www2.ae911truth.org/profile.php?uid=985203" TargetMode="External" /><Relationship Id="rId117" Type="http://schemas.openxmlformats.org/officeDocument/2006/relationships/hyperlink" Target="http://www2.ae911truth.org/profile.php?uid=992977" TargetMode="External" /><Relationship Id="rId118" Type="http://schemas.openxmlformats.org/officeDocument/2006/relationships/hyperlink" Target="http://www2.ae911truth.org/profile.php?uid=985423" TargetMode="External" /><Relationship Id="rId119" Type="http://schemas.openxmlformats.org/officeDocument/2006/relationships/hyperlink" Target="http://www2.ae911truth.org/profile.php?uid=999907" TargetMode="External" /><Relationship Id="rId120" Type="http://schemas.openxmlformats.org/officeDocument/2006/relationships/hyperlink" Target="http://www2.ae911truth.org/profile.php?uid=992551" TargetMode="External" /><Relationship Id="rId121" Type="http://schemas.openxmlformats.org/officeDocument/2006/relationships/hyperlink" Target="http://www2.ae911truth.org/profile.php?uid=975220" TargetMode="External" /><Relationship Id="rId122" Type="http://schemas.openxmlformats.org/officeDocument/2006/relationships/hyperlink" Target="http://www2.ae911truth.org/profile.php?uid=995792" TargetMode="External" /><Relationship Id="rId123" Type="http://schemas.openxmlformats.org/officeDocument/2006/relationships/hyperlink" Target="http://www2.ae911truth.org/profile.php?uid=997396" TargetMode="External" /><Relationship Id="rId124" Type="http://schemas.openxmlformats.org/officeDocument/2006/relationships/hyperlink" Target="http://www2.ae911truth.org/profile.php?uid=983621" TargetMode="External" /><Relationship Id="rId125" Type="http://schemas.openxmlformats.org/officeDocument/2006/relationships/hyperlink" Target="http://www2.ae911truth.org/profile.php?uid=984691" TargetMode="External" /><Relationship Id="rId126" Type="http://schemas.openxmlformats.org/officeDocument/2006/relationships/hyperlink" Target="http://www2.ae911truth.org/profile.php?uid=990738" TargetMode="External" /><Relationship Id="rId127" Type="http://schemas.openxmlformats.org/officeDocument/2006/relationships/hyperlink" Target="http://www2.ae911truth.org/profile.php?uid=997109" TargetMode="External" /><Relationship Id="rId128" Type="http://schemas.openxmlformats.org/officeDocument/2006/relationships/hyperlink" Target="http://www2.ae911truth.org/profile.php?uid=998789" TargetMode="External" /><Relationship Id="rId129" Type="http://schemas.openxmlformats.org/officeDocument/2006/relationships/hyperlink" Target="http://www2.ae911truth.org/profile.php?uid=993203" TargetMode="External" /><Relationship Id="rId130" Type="http://schemas.openxmlformats.org/officeDocument/2006/relationships/hyperlink" Target="http://www2.ae911truth.org/profile.php?uid=977269" TargetMode="External" /><Relationship Id="rId131" Type="http://schemas.openxmlformats.org/officeDocument/2006/relationships/hyperlink" Target="http://www2.ae911truth.org/profile.php?uid=995735" TargetMode="External" /><Relationship Id="rId132" Type="http://schemas.openxmlformats.org/officeDocument/2006/relationships/hyperlink" Target="http://www2.ae911truth.org/profile.php?uid=996504" TargetMode="External" /><Relationship Id="rId133" Type="http://schemas.openxmlformats.org/officeDocument/2006/relationships/hyperlink" Target="http://www2.ae911truth.org/profile.php?uid=991916" TargetMode="External" /><Relationship Id="rId134" Type="http://schemas.openxmlformats.org/officeDocument/2006/relationships/hyperlink" Target="http://www2.ae911truth.org/profile.php?uid=995649" TargetMode="External" /><Relationship Id="rId135" Type="http://schemas.openxmlformats.org/officeDocument/2006/relationships/hyperlink" Target="http://www2.ae911truth.org/profile.php?uid=981248" TargetMode="External" /><Relationship Id="rId136" Type="http://schemas.openxmlformats.org/officeDocument/2006/relationships/hyperlink" Target="http://www2.ae911truth.org/profile.php?uid=983841" TargetMode="External" /><Relationship Id="rId137" Type="http://schemas.openxmlformats.org/officeDocument/2006/relationships/hyperlink" Target="http://www2.ae911truth.org/profile.php?uid=977702" TargetMode="External" /><Relationship Id="rId138" Type="http://schemas.openxmlformats.org/officeDocument/2006/relationships/hyperlink" Target="http://www2.ae911truth.org/profile.php?uid=993092" TargetMode="External" /><Relationship Id="rId139" Type="http://schemas.openxmlformats.org/officeDocument/2006/relationships/hyperlink" Target="http://www2.ae911truth.org/profile.php?uid=993272" TargetMode="External" /><Relationship Id="rId140" Type="http://schemas.openxmlformats.org/officeDocument/2006/relationships/hyperlink" Target="http://www2.ae911truth.org/profile.php?uid=996941" TargetMode="External" /><Relationship Id="rId141" Type="http://schemas.openxmlformats.org/officeDocument/2006/relationships/hyperlink" Target="http://www2.ae911truth.org/profile.php?uid=999885" TargetMode="External" /><Relationship Id="rId142" Type="http://schemas.openxmlformats.org/officeDocument/2006/relationships/hyperlink" Target="http://www2.ae911truth.org/profile.php?uid=999943" TargetMode="External" /><Relationship Id="rId143" Type="http://schemas.openxmlformats.org/officeDocument/2006/relationships/hyperlink" Target="http://www2.ae911truth.org/profile.php?uid=982281" TargetMode="External" /><Relationship Id="rId144" Type="http://schemas.openxmlformats.org/officeDocument/2006/relationships/hyperlink" Target="http://www2.ae911truth.org/profile.php?uid=982733" TargetMode="External" /><Relationship Id="rId145" Type="http://schemas.openxmlformats.org/officeDocument/2006/relationships/hyperlink" Target="http://www2.ae911truth.org/profile.php?uid=992430" TargetMode="External" /><Relationship Id="rId146" Type="http://schemas.openxmlformats.org/officeDocument/2006/relationships/hyperlink" Target="http://www2.ae911truth.org/profile.php?uid=978867" TargetMode="External" /><Relationship Id="rId147" Type="http://schemas.openxmlformats.org/officeDocument/2006/relationships/hyperlink" Target="http://www2.ae911truth.org/profile.php?uid=986909" TargetMode="External" /><Relationship Id="rId148" Type="http://schemas.openxmlformats.org/officeDocument/2006/relationships/hyperlink" Target="http://www2.ae911truth.org/profile.php?uid=982843" TargetMode="External" /><Relationship Id="rId149" Type="http://schemas.openxmlformats.org/officeDocument/2006/relationships/hyperlink" Target="http://www2.ae911truth.org/profile.php?uid=988788" TargetMode="External" /><Relationship Id="rId150" Type="http://schemas.openxmlformats.org/officeDocument/2006/relationships/hyperlink" Target="http://www2.ae911truth.org/profile.php?uid=992427" TargetMode="External" /><Relationship Id="rId151" Type="http://schemas.openxmlformats.org/officeDocument/2006/relationships/hyperlink" Target="http://www2.ae911truth.org/profile.php?uid=989563" TargetMode="External" /><Relationship Id="rId152" Type="http://schemas.openxmlformats.org/officeDocument/2006/relationships/hyperlink" Target="http://www2.ae911truth.org/profile.php?uid=984322" TargetMode="External" /><Relationship Id="rId153" Type="http://schemas.openxmlformats.org/officeDocument/2006/relationships/hyperlink" Target="http://www2.ae911truth.org/profile.php?uid=979284" TargetMode="External" /><Relationship Id="rId154" Type="http://schemas.openxmlformats.org/officeDocument/2006/relationships/hyperlink" Target="http://www2.ae911truth.org/profile.php?uid=986403" TargetMode="External" /><Relationship Id="rId155" Type="http://schemas.openxmlformats.org/officeDocument/2006/relationships/hyperlink" Target="http://www2.ae911truth.org/profile.php?uid=984729" TargetMode="External" /><Relationship Id="rId156" Type="http://schemas.openxmlformats.org/officeDocument/2006/relationships/hyperlink" Target="http://www2.ae911truth.org/profile.php?uid=984543" TargetMode="External" /><Relationship Id="rId157" Type="http://schemas.openxmlformats.org/officeDocument/2006/relationships/hyperlink" Target="http://www2.ae911truth.org/profile.php?uid=999305" TargetMode="External" /><Relationship Id="rId158" Type="http://schemas.openxmlformats.org/officeDocument/2006/relationships/hyperlink" Target="http://www2.ae911truth.org/profile.php?uid=973695" TargetMode="External" /><Relationship Id="rId159" Type="http://schemas.openxmlformats.org/officeDocument/2006/relationships/hyperlink" Target="http://www2.ae911truth.org/profile.php?uid=989640" TargetMode="External" /><Relationship Id="rId160" Type="http://schemas.openxmlformats.org/officeDocument/2006/relationships/hyperlink" Target="http://www2.ae911truth.org/profile.php?uid=989201" TargetMode="External" /><Relationship Id="rId161" Type="http://schemas.openxmlformats.org/officeDocument/2006/relationships/hyperlink" Target="http://www2.ae911truth.org/profile.php?uid=991222" TargetMode="External" /><Relationship Id="rId162" Type="http://schemas.openxmlformats.org/officeDocument/2006/relationships/hyperlink" Target="http://www2.ae911truth.org/profile.php?uid=991113" TargetMode="External" /><Relationship Id="rId163" Type="http://schemas.openxmlformats.org/officeDocument/2006/relationships/hyperlink" Target="http://www2.ae911truth.org/profile.php?uid=992460" TargetMode="External" /><Relationship Id="rId164" Type="http://schemas.openxmlformats.org/officeDocument/2006/relationships/hyperlink" Target="http://www2.ae911truth.org/profile.php?uid=976366" TargetMode="External" /><Relationship Id="rId165" Type="http://schemas.openxmlformats.org/officeDocument/2006/relationships/hyperlink" Target="http://www2.ae911truth.org/profile.php?uid=981054" TargetMode="External" /><Relationship Id="rId166" Type="http://schemas.openxmlformats.org/officeDocument/2006/relationships/hyperlink" Target="http://www2.ae911truth.org/profile.php?uid=991381" TargetMode="External" /><Relationship Id="rId167" Type="http://schemas.openxmlformats.org/officeDocument/2006/relationships/hyperlink" Target="http://www2.ae911truth.org/profile.php?uid=992654" TargetMode="External" /><Relationship Id="rId168" Type="http://schemas.openxmlformats.org/officeDocument/2006/relationships/hyperlink" Target="http://www2.ae911truth.org/profile.php?uid=999082" TargetMode="External" /><Relationship Id="rId169" Type="http://schemas.openxmlformats.org/officeDocument/2006/relationships/hyperlink" Target="http://www2.ae911truth.org/profile.php?uid=993282" TargetMode="External" /><Relationship Id="rId170" Type="http://schemas.openxmlformats.org/officeDocument/2006/relationships/hyperlink" Target="http://www2.ae911truth.org/profile.php?uid=990717" TargetMode="External" /><Relationship Id="rId171" Type="http://schemas.openxmlformats.org/officeDocument/2006/relationships/hyperlink" Target="http://www2.ae911truth.org/profile.php?uid=990959" TargetMode="External" /><Relationship Id="rId172" Type="http://schemas.openxmlformats.org/officeDocument/2006/relationships/hyperlink" Target="http://www2.ae911truth.org/profile.php?uid=991058" TargetMode="External" /><Relationship Id="rId173" Type="http://schemas.openxmlformats.org/officeDocument/2006/relationships/hyperlink" Target="http://www2.ae911truth.org/profile.php?uid=995818" TargetMode="External" /><Relationship Id="rId174" Type="http://schemas.openxmlformats.org/officeDocument/2006/relationships/hyperlink" Target="http://www2.ae911truth.org/profile.php?uid=981962" TargetMode="External" /><Relationship Id="rId175" Type="http://schemas.openxmlformats.org/officeDocument/2006/relationships/hyperlink" Target="http://www2.ae911truth.org/profile.php?uid=985004" TargetMode="External" /><Relationship Id="rId176" Type="http://schemas.openxmlformats.org/officeDocument/2006/relationships/hyperlink" Target="http://www2.ae911truth.org/profile.php?uid=982986" TargetMode="External" /><Relationship Id="rId177" Type="http://schemas.openxmlformats.org/officeDocument/2006/relationships/hyperlink" Target="http://www2.ae911truth.org/profile.php?uid=995400" TargetMode="External" /><Relationship Id="rId178" Type="http://schemas.openxmlformats.org/officeDocument/2006/relationships/hyperlink" Target="http://www2.ae911truth.org/profile.php?uid=973348" TargetMode="External" /><Relationship Id="rId179" Type="http://schemas.openxmlformats.org/officeDocument/2006/relationships/hyperlink" Target="http://www2.ae911truth.org/profile.php?uid=985608" TargetMode="External" /><Relationship Id="rId180" Type="http://schemas.openxmlformats.org/officeDocument/2006/relationships/hyperlink" Target="http://www2.ae911truth.org/profile.php?uid=979004" TargetMode="External" /><Relationship Id="rId181" Type="http://schemas.openxmlformats.org/officeDocument/2006/relationships/hyperlink" Target="http://www2.ae911truth.org/profile.php?uid=997255" TargetMode="External" /><Relationship Id="rId182" Type="http://schemas.openxmlformats.org/officeDocument/2006/relationships/hyperlink" Target="http://www2.ae911truth.org/profile.php?uid=996485" TargetMode="External" /><Relationship Id="rId183" Type="http://schemas.openxmlformats.org/officeDocument/2006/relationships/hyperlink" Target="http://www2.ae911truth.org/profile.php?uid=987019" TargetMode="External" /><Relationship Id="rId184" Type="http://schemas.openxmlformats.org/officeDocument/2006/relationships/hyperlink" Target="http://www2.ae911truth.org/profile.php?uid=984839" TargetMode="External" /><Relationship Id="rId185" Type="http://schemas.openxmlformats.org/officeDocument/2006/relationships/hyperlink" Target="http://www2.ae911truth.org/profile.php?uid=979082" TargetMode="External" /><Relationship Id="rId186" Type="http://schemas.openxmlformats.org/officeDocument/2006/relationships/hyperlink" Target="http://www2.ae911truth.org/profile.php?uid=999974" TargetMode="External" /><Relationship Id="rId187" Type="http://schemas.openxmlformats.org/officeDocument/2006/relationships/hyperlink" Target="http://www2.ae911truth.org/profile.php?uid=992233" TargetMode="External" /><Relationship Id="rId188" Type="http://schemas.openxmlformats.org/officeDocument/2006/relationships/hyperlink" Target="http://www2.ae911truth.org/profile.php?uid=998559" TargetMode="External" /><Relationship Id="rId189" Type="http://schemas.openxmlformats.org/officeDocument/2006/relationships/hyperlink" Target="http://www2.ae911truth.org/profile.php?uid=973168" TargetMode="External" /><Relationship Id="rId190" Type="http://schemas.openxmlformats.org/officeDocument/2006/relationships/hyperlink" Target="http://www2.ae911truth.org/profile.php?uid=974021" TargetMode="External" /><Relationship Id="rId191" Type="http://schemas.openxmlformats.org/officeDocument/2006/relationships/hyperlink" Target="http://www2.ae911truth.org/profile.php?uid=990962" TargetMode="External" /><Relationship Id="rId192" Type="http://schemas.openxmlformats.org/officeDocument/2006/relationships/hyperlink" Target="http://www2.ae911truth.org/profile.php?uid=999942" TargetMode="External" /><Relationship Id="rId193" Type="http://schemas.openxmlformats.org/officeDocument/2006/relationships/hyperlink" Target="http://www2.ae911truth.org/profile.php?uid=999379" TargetMode="External" /><Relationship Id="rId194" Type="http://schemas.openxmlformats.org/officeDocument/2006/relationships/hyperlink" Target="http://www2.ae911truth.org/profile.php?uid=998597" TargetMode="External" /><Relationship Id="rId195" Type="http://schemas.openxmlformats.org/officeDocument/2006/relationships/hyperlink" Target="http://www2.ae911truth.org/profile.php?uid=973816" TargetMode="External" /><Relationship Id="rId196" Type="http://schemas.openxmlformats.org/officeDocument/2006/relationships/hyperlink" Target="http://www2.ae911truth.org/profile.php?uid=988890" TargetMode="External" /><Relationship Id="rId197" Type="http://schemas.openxmlformats.org/officeDocument/2006/relationships/hyperlink" Target="http://www2.ae911truth.org/profile.php?uid=999167" TargetMode="External" /><Relationship Id="rId198" Type="http://schemas.openxmlformats.org/officeDocument/2006/relationships/hyperlink" Target="http://www2.ae911truth.org/profile.php?uid=990881" TargetMode="External" /><Relationship Id="rId199" Type="http://schemas.openxmlformats.org/officeDocument/2006/relationships/hyperlink" Target="http://www2.ae911truth.org/profile.php?uid=977230" TargetMode="External" /><Relationship Id="rId200" Type="http://schemas.openxmlformats.org/officeDocument/2006/relationships/hyperlink" Target="http://www2.ae911truth.org/profile.php?uid=985414" TargetMode="External" /><Relationship Id="rId201" Type="http://schemas.openxmlformats.org/officeDocument/2006/relationships/hyperlink" Target="http://www2.ae911truth.org/profile.php?uid=989363" TargetMode="External" /><Relationship Id="rId202" Type="http://schemas.openxmlformats.org/officeDocument/2006/relationships/hyperlink" Target="http://www2.ae911truth.org/profile.php?uid=988831" TargetMode="External" /><Relationship Id="rId203" Type="http://schemas.openxmlformats.org/officeDocument/2006/relationships/hyperlink" Target="http://www2.ae911truth.org/profile.php?uid=998842" TargetMode="External" /><Relationship Id="rId204" Type="http://schemas.openxmlformats.org/officeDocument/2006/relationships/hyperlink" Target="http://www2.ae911truth.org/profile.php?uid=981194" TargetMode="External" /><Relationship Id="rId205" Type="http://schemas.openxmlformats.org/officeDocument/2006/relationships/hyperlink" Target="http://www2.ae911truth.org/profile.php?uid=990820" TargetMode="External" /><Relationship Id="rId206" Type="http://schemas.openxmlformats.org/officeDocument/2006/relationships/hyperlink" Target="http://www2.ae911truth.org/profile.php?uid=976270" TargetMode="External" /><Relationship Id="rId207" Type="http://schemas.openxmlformats.org/officeDocument/2006/relationships/hyperlink" Target="http://www2.ae911truth.org/profile.php?uid=980408" TargetMode="External" /><Relationship Id="rId208" Type="http://schemas.openxmlformats.org/officeDocument/2006/relationships/hyperlink" Target="http://www2.ae911truth.org/profile.php?uid=995509" TargetMode="External" /><Relationship Id="rId209" Type="http://schemas.openxmlformats.org/officeDocument/2006/relationships/hyperlink" Target="http://www2.ae911truth.org/profile.php?uid=992355" TargetMode="External" /><Relationship Id="rId210" Type="http://schemas.openxmlformats.org/officeDocument/2006/relationships/hyperlink" Target="http://www2.ae911truth.org/profile.php?uid=976518" TargetMode="External" /><Relationship Id="rId211" Type="http://schemas.openxmlformats.org/officeDocument/2006/relationships/hyperlink" Target="http://www2.ae911truth.org/profile.php?uid=991937" TargetMode="External" /><Relationship Id="rId212" Type="http://schemas.openxmlformats.org/officeDocument/2006/relationships/hyperlink" Target="http://www2.ae911truth.org/profile.php?uid=999006" TargetMode="External" /><Relationship Id="rId213" Type="http://schemas.openxmlformats.org/officeDocument/2006/relationships/hyperlink" Target="http://www2.ae911truth.org/profile.php?uid=996392" TargetMode="External" /><Relationship Id="rId214" Type="http://schemas.openxmlformats.org/officeDocument/2006/relationships/hyperlink" Target="http://www2.ae911truth.org/profile.php?uid=984158" TargetMode="External" /><Relationship Id="rId215" Type="http://schemas.openxmlformats.org/officeDocument/2006/relationships/hyperlink" Target="http://www2.ae911truth.org/profile.php?uid=992970" TargetMode="External" /><Relationship Id="rId216" Type="http://schemas.openxmlformats.org/officeDocument/2006/relationships/hyperlink" Target="http://www2.ae911truth.org/profile.php?uid=986399" TargetMode="External" /><Relationship Id="rId217" Type="http://schemas.openxmlformats.org/officeDocument/2006/relationships/hyperlink" Target="http://www2.ae911truth.org/profile.php?uid=999921" TargetMode="External" /><Relationship Id="rId218" Type="http://schemas.openxmlformats.org/officeDocument/2006/relationships/hyperlink" Target="http://www2.ae911truth.org/profile.php?uid=975778" TargetMode="External" /><Relationship Id="rId219" Type="http://schemas.openxmlformats.org/officeDocument/2006/relationships/hyperlink" Target="http://www2.ae911truth.org/profile.php?uid=996692" TargetMode="External" /><Relationship Id="rId220" Type="http://schemas.openxmlformats.org/officeDocument/2006/relationships/hyperlink" Target="http://www2.ae911truth.org/profile.php?uid=973928" TargetMode="External" /><Relationship Id="rId221" Type="http://schemas.openxmlformats.org/officeDocument/2006/relationships/hyperlink" Target="http://www2.ae911truth.org/profile.php?uid=988696" TargetMode="External" /><Relationship Id="rId222" Type="http://schemas.openxmlformats.org/officeDocument/2006/relationships/hyperlink" Target="http://www2.ae911truth.org/profile.php?uid=974792" TargetMode="External" /><Relationship Id="rId223" Type="http://schemas.openxmlformats.org/officeDocument/2006/relationships/hyperlink" Target="http://www2.ae911truth.org/profile.php?uid=996051" TargetMode="External" /><Relationship Id="rId224" Type="http://schemas.openxmlformats.org/officeDocument/2006/relationships/hyperlink" Target="http://www2.ae911truth.org/profile.php?uid=985515" TargetMode="External" /><Relationship Id="rId225" Type="http://schemas.openxmlformats.org/officeDocument/2006/relationships/hyperlink" Target="http://www2.ae911truth.org/profile.php?uid=992486" TargetMode="External" /><Relationship Id="rId226" Type="http://schemas.openxmlformats.org/officeDocument/2006/relationships/hyperlink" Target="http://www2.ae911truth.org/profile.php?uid=999317" TargetMode="External" /><Relationship Id="rId227" Type="http://schemas.openxmlformats.org/officeDocument/2006/relationships/hyperlink" Target="http://www2.ae911truth.org/profile.php?uid=990876" TargetMode="External" /><Relationship Id="rId228" Type="http://schemas.openxmlformats.org/officeDocument/2006/relationships/hyperlink" Target="http://www2.ae911truth.org/profile.php?uid=996740" TargetMode="External" /><Relationship Id="rId229" Type="http://schemas.openxmlformats.org/officeDocument/2006/relationships/hyperlink" Target="http://www2.ae911truth.org/profile.php?uid=999131" TargetMode="External" /><Relationship Id="rId230" Type="http://schemas.openxmlformats.org/officeDocument/2006/relationships/hyperlink" Target="http://www2.ae911truth.org/profile.php?uid=992520" TargetMode="External" /><Relationship Id="rId231" Type="http://schemas.openxmlformats.org/officeDocument/2006/relationships/hyperlink" Target="http://www2.ae911truth.org/profile.php?uid=992687" TargetMode="External" /><Relationship Id="rId232" Type="http://schemas.openxmlformats.org/officeDocument/2006/relationships/hyperlink" Target="http://www2.ae911truth.org/profile.php?uid=996966" TargetMode="External" /><Relationship Id="rId233" Type="http://schemas.openxmlformats.org/officeDocument/2006/relationships/hyperlink" Target="http://www2.ae911truth.org/profile.php?uid=998501" TargetMode="External" /><Relationship Id="rId234" Type="http://schemas.openxmlformats.org/officeDocument/2006/relationships/hyperlink" Target="http://www2.ae911truth.org/profile.php?uid=979277" TargetMode="External" /><Relationship Id="rId235" Type="http://schemas.openxmlformats.org/officeDocument/2006/relationships/hyperlink" Target="http://www2.ae911truth.org/profile.php?uid=991243" TargetMode="External" /><Relationship Id="rId236" Type="http://schemas.openxmlformats.org/officeDocument/2006/relationships/hyperlink" Target="http://www2.ae911truth.org/profile.php?uid=984119" TargetMode="External" /><Relationship Id="rId237" Type="http://schemas.openxmlformats.org/officeDocument/2006/relationships/hyperlink" Target="http://www2.ae911truth.org/profile.php?uid=999946" TargetMode="External" /><Relationship Id="rId238" Type="http://schemas.openxmlformats.org/officeDocument/2006/relationships/hyperlink" Target="http://www2.ae911truth.org/profile.php?uid=997135" TargetMode="External" /><Relationship Id="rId239" Type="http://schemas.openxmlformats.org/officeDocument/2006/relationships/hyperlink" Target="http://www2.ae911truth.org/profile.php?uid=980603" TargetMode="External" /><Relationship Id="rId240" Type="http://schemas.openxmlformats.org/officeDocument/2006/relationships/hyperlink" Target="http://www2.ae911truth.org/profile.php?uid=992960" TargetMode="External" /><Relationship Id="rId241" Type="http://schemas.openxmlformats.org/officeDocument/2006/relationships/hyperlink" Target="http://www2.ae911truth.org/profile.php?uid=999972" TargetMode="External" /><Relationship Id="rId242" Type="http://schemas.openxmlformats.org/officeDocument/2006/relationships/hyperlink" Target="http://www2.ae911truth.org/profile.php?uid=996365" TargetMode="External" /><Relationship Id="rId243" Type="http://schemas.openxmlformats.org/officeDocument/2006/relationships/hyperlink" Target="http://www2.ae911truth.org/profile.php?uid=998958" TargetMode="External" /><Relationship Id="rId244" Type="http://schemas.openxmlformats.org/officeDocument/2006/relationships/hyperlink" Target="http://www2.ae911truth.org/profile.php?uid=984468" TargetMode="External" /><Relationship Id="rId245" Type="http://schemas.openxmlformats.org/officeDocument/2006/relationships/hyperlink" Target="http://www2.ae911truth.org/profile.php?uid=975850" TargetMode="External" /><Relationship Id="rId246" Type="http://schemas.openxmlformats.org/officeDocument/2006/relationships/hyperlink" Target="http://www2.ae911truth.org/profile.php?uid=991177" TargetMode="External" /><Relationship Id="rId247" Type="http://schemas.openxmlformats.org/officeDocument/2006/relationships/hyperlink" Target="http://www2.ae911truth.org/profile.php?uid=981490" TargetMode="External" /><Relationship Id="rId248" Type="http://schemas.openxmlformats.org/officeDocument/2006/relationships/hyperlink" Target="http://www2.ae911truth.org/profile.php?uid=989850" TargetMode="External" /><Relationship Id="rId249" Type="http://schemas.openxmlformats.org/officeDocument/2006/relationships/hyperlink" Target="http://www2.ae911truth.org/profile.php?uid=998612" TargetMode="External" /><Relationship Id="rId250" Type="http://schemas.openxmlformats.org/officeDocument/2006/relationships/hyperlink" Target="http://www2.ae911truth.org/profile.php?uid=977412" TargetMode="External" /><Relationship Id="rId251" Type="http://schemas.openxmlformats.org/officeDocument/2006/relationships/hyperlink" Target="http://www2.ae911truth.org/profile.php?uid=988824" TargetMode="External" /><Relationship Id="rId252" Type="http://schemas.openxmlformats.org/officeDocument/2006/relationships/hyperlink" Target="http://www2.ae911truth.org/profile.php?uid=982851" TargetMode="External" /><Relationship Id="rId253" Type="http://schemas.openxmlformats.org/officeDocument/2006/relationships/hyperlink" Target="http://www2.ae911truth.org/profile.php?uid=996960" TargetMode="External" /><Relationship Id="rId254" Type="http://schemas.openxmlformats.org/officeDocument/2006/relationships/hyperlink" Target="http://www2.ae911truth.org/profile.php?uid=999508" TargetMode="External" /><Relationship Id="rId255" Type="http://schemas.openxmlformats.org/officeDocument/2006/relationships/hyperlink" Target="http://www2.ae911truth.org/profile.php?uid=999188" TargetMode="External" /><Relationship Id="rId256" Type="http://schemas.openxmlformats.org/officeDocument/2006/relationships/hyperlink" Target="http://www2.ae911truth.org/profile.php?uid=991906" TargetMode="External" /><Relationship Id="rId257" Type="http://schemas.openxmlformats.org/officeDocument/2006/relationships/hyperlink" Target="http://www2.ae911truth.org/profile.php?uid=978901" TargetMode="External" /><Relationship Id="rId258" Type="http://schemas.openxmlformats.org/officeDocument/2006/relationships/hyperlink" Target="http://www2.ae911truth.org/profile.php?uid=982791" TargetMode="External" /><Relationship Id="rId259" Type="http://schemas.openxmlformats.org/officeDocument/2006/relationships/hyperlink" Target="http://www2.ae911truth.org/profile.php?uid=992709" TargetMode="External" /><Relationship Id="rId260" Type="http://schemas.openxmlformats.org/officeDocument/2006/relationships/hyperlink" Target="http://www2.ae911truth.org/profile.php?uid=984545" TargetMode="External" /><Relationship Id="rId261" Type="http://schemas.openxmlformats.org/officeDocument/2006/relationships/hyperlink" Target="http://www2.ae911truth.org/profile.php?uid=999756" TargetMode="External" /><Relationship Id="rId262" Type="http://schemas.openxmlformats.org/officeDocument/2006/relationships/hyperlink" Target="http://www2.ae911truth.org/profile.php?uid=999712" TargetMode="External" /><Relationship Id="rId263" Type="http://schemas.openxmlformats.org/officeDocument/2006/relationships/hyperlink" Target="http://www2.ae911truth.org/profile.php?uid=990813" TargetMode="External" /><Relationship Id="rId264" Type="http://schemas.openxmlformats.org/officeDocument/2006/relationships/hyperlink" Target="http://www2.ae911truth.org/profile.php?uid=978015" TargetMode="External" /><Relationship Id="rId265" Type="http://schemas.openxmlformats.org/officeDocument/2006/relationships/hyperlink" Target="http://www2.ae911truth.org/profile.php?uid=992038" TargetMode="External" /><Relationship Id="rId266" Type="http://schemas.openxmlformats.org/officeDocument/2006/relationships/hyperlink" Target="http://www2.ae911truth.org/profile.php?uid=992803" TargetMode="External" /><Relationship Id="rId267" Type="http://schemas.openxmlformats.org/officeDocument/2006/relationships/hyperlink" Target="http://www2.ae911truth.org/profile.php?uid=995833" TargetMode="External" /><Relationship Id="rId268" Type="http://schemas.openxmlformats.org/officeDocument/2006/relationships/hyperlink" Target="http://www2.ae911truth.org/profile.php?uid=979164" TargetMode="External" /><Relationship Id="rId269" Type="http://schemas.openxmlformats.org/officeDocument/2006/relationships/hyperlink" Target="http://www2.ae911truth.org/profile.php?uid=975784" TargetMode="External" /><Relationship Id="rId270" Type="http://schemas.openxmlformats.org/officeDocument/2006/relationships/hyperlink" Target="http://www2.ae911truth.org/profile.php?uid=995664" TargetMode="External" /><Relationship Id="rId271" Type="http://schemas.openxmlformats.org/officeDocument/2006/relationships/hyperlink" Target="http://www2.ae911truth.org/profile.php?uid=999947" TargetMode="External" /><Relationship Id="rId272" Type="http://schemas.openxmlformats.org/officeDocument/2006/relationships/hyperlink" Target="http://www2.ae911truth.org/profile.php?uid=999912" TargetMode="External" /><Relationship Id="rId273" Type="http://schemas.openxmlformats.org/officeDocument/2006/relationships/hyperlink" Target="http://www2.ae911truth.org/profile.php?uid=997480" TargetMode="External" /><Relationship Id="rId274" Type="http://schemas.openxmlformats.org/officeDocument/2006/relationships/hyperlink" Target="http://www2.ae911truth.org/profile.php?uid=992661" TargetMode="External" /><Relationship Id="rId275" Type="http://schemas.openxmlformats.org/officeDocument/2006/relationships/hyperlink" Target="http://www2.ae911truth.org/profile.php?uid=980841" TargetMode="External" /><Relationship Id="rId276" Type="http://schemas.openxmlformats.org/officeDocument/2006/relationships/hyperlink" Target="http://www2.ae911truth.org/profile.php?uid=997037" TargetMode="External" /><Relationship Id="rId277" Type="http://schemas.openxmlformats.org/officeDocument/2006/relationships/hyperlink" Target="http://www2.ae911truth.org/profile.php?uid=998755" TargetMode="External" /><Relationship Id="rId278" Type="http://schemas.openxmlformats.org/officeDocument/2006/relationships/hyperlink" Target="http://www2.ae911truth.org/profile.php?uid=995791" TargetMode="External" /><Relationship Id="rId279" Type="http://schemas.openxmlformats.org/officeDocument/2006/relationships/hyperlink" Target="http://www2.ae911truth.org/profile.php?uid=996795" TargetMode="External" /><Relationship Id="rId280" Type="http://schemas.openxmlformats.org/officeDocument/2006/relationships/hyperlink" Target="http://www2.ae911truth.org/profile.php?uid=992073" TargetMode="External" /><Relationship Id="rId281" Type="http://schemas.openxmlformats.org/officeDocument/2006/relationships/hyperlink" Target="http://www2.ae911truth.org/profile.php?uid=982519" TargetMode="External" /><Relationship Id="rId282" Type="http://schemas.openxmlformats.org/officeDocument/2006/relationships/hyperlink" Target="http://www2.ae911truth.org/profile.php?uid=999922" TargetMode="External" /><Relationship Id="rId283" Type="http://schemas.openxmlformats.org/officeDocument/2006/relationships/hyperlink" Target="http://www2.ae911truth.org/profile.php?uid=995790" TargetMode="External" /><Relationship Id="rId284" Type="http://schemas.openxmlformats.org/officeDocument/2006/relationships/hyperlink" Target="http://www2.ae911truth.org/profile.php?uid=982419" TargetMode="External" /><Relationship Id="rId285" Type="http://schemas.openxmlformats.org/officeDocument/2006/relationships/hyperlink" Target="http://www2.ae911truth.org/profile.php?uid=999481" TargetMode="External" /><Relationship Id="rId286" Type="http://schemas.openxmlformats.org/officeDocument/2006/relationships/hyperlink" Target="http://www2.ae911truth.org/profile.php?uid=999228" TargetMode="External" /><Relationship Id="rId287" Type="http://schemas.openxmlformats.org/officeDocument/2006/relationships/hyperlink" Target="http://www2.ae911truth.org/profile.php?uid=996868" TargetMode="External" /><Relationship Id="rId288" Type="http://schemas.openxmlformats.org/officeDocument/2006/relationships/hyperlink" Target="http://www2.ae911truth.org/profile.php?uid=973861" TargetMode="External" /><Relationship Id="rId289" Type="http://schemas.openxmlformats.org/officeDocument/2006/relationships/hyperlink" Target="http://www2.ae911truth.org/profile.php?uid=998716" TargetMode="External" /><Relationship Id="rId290" Type="http://schemas.openxmlformats.org/officeDocument/2006/relationships/hyperlink" Target="http://www2.ae911truth.org/profile.php?uid=996076" TargetMode="External" /><Relationship Id="rId291" Type="http://schemas.openxmlformats.org/officeDocument/2006/relationships/hyperlink" Target="http://www2.ae911truth.org/profile.php?uid=990899" TargetMode="External" /><Relationship Id="rId292" Type="http://schemas.openxmlformats.org/officeDocument/2006/relationships/hyperlink" Target="http://www2.ae911truth.org/profile.php?uid=999395" TargetMode="External" /><Relationship Id="rId293" Type="http://schemas.openxmlformats.org/officeDocument/2006/relationships/hyperlink" Target="http://www2.ae911truth.org/profile.php?uid=999386" TargetMode="External" /><Relationship Id="rId294" Type="http://schemas.openxmlformats.org/officeDocument/2006/relationships/hyperlink" Target="http://www2.ae911truth.org/profile.php?uid=990372" TargetMode="External" /><Relationship Id="rId295" Type="http://schemas.openxmlformats.org/officeDocument/2006/relationships/hyperlink" Target="http://www2.ae911truth.org/profile.php?uid=999737" TargetMode="External" /><Relationship Id="rId296" Type="http://schemas.openxmlformats.org/officeDocument/2006/relationships/hyperlink" Target="http://www2.ae911truth.org/profile.php?uid=997481" TargetMode="External" /><Relationship Id="rId297" Type="http://schemas.openxmlformats.org/officeDocument/2006/relationships/hyperlink" Target="http://www2.ae911truth.org/profile.php?uid=999903" TargetMode="External" /><Relationship Id="rId298" Type="http://schemas.openxmlformats.org/officeDocument/2006/relationships/hyperlink" Target="http://www2.ae911truth.org/profile.php?uid=998720" TargetMode="External" /><Relationship Id="rId299" Type="http://schemas.openxmlformats.org/officeDocument/2006/relationships/hyperlink" Target="http://www2.ae911truth.org/profile.php?uid=993244" TargetMode="External" /><Relationship Id="rId300" Type="http://schemas.openxmlformats.org/officeDocument/2006/relationships/hyperlink" Target="http://www2.ae911truth.org/profile.php?uid=998704" TargetMode="External" /><Relationship Id="rId301" Type="http://schemas.openxmlformats.org/officeDocument/2006/relationships/hyperlink" Target="http://www2.ae911truth.org/profile.php?uid=999966" TargetMode="External" /><Relationship Id="rId302" Type="http://schemas.openxmlformats.org/officeDocument/2006/relationships/hyperlink" Target="http://www2.ae911truth.org/profile.php?uid=985200" TargetMode="External" /><Relationship Id="rId303" Type="http://schemas.openxmlformats.org/officeDocument/2006/relationships/hyperlink" Target="http://www2.ae911truth.org/profile.php?uid=989120" TargetMode="External" /><Relationship Id="rId304" Type="http://schemas.openxmlformats.org/officeDocument/2006/relationships/hyperlink" Target="http://www2.ae911truth.org/profile.php?uid=995903" TargetMode="External" /><Relationship Id="rId305" Type="http://schemas.openxmlformats.org/officeDocument/2006/relationships/hyperlink" Target="http://www2.ae911truth.org/profile.php?uid=973523" TargetMode="External" /><Relationship Id="rId306" Type="http://schemas.openxmlformats.org/officeDocument/2006/relationships/hyperlink" Target="http://www2.ae911truth.org/profile.php?uid=985252" TargetMode="External" /><Relationship Id="rId307" Type="http://schemas.openxmlformats.org/officeDocument/2006/relationships/hyperlink" Target="http://www2.ae911truth.org/profile.php?uid=989718" TargetMode="External" /><Relationship Id="rId308" Type="http://schemas.openxmlformats.org/officeDocument/2006/relationships/hyperlink" Target="http://www2.ae911truth.org/profile.php?uid=990871" TargetMode="External" /><Relationship Id="rId309" Type="http://schemas.openxmlformats.org/officeDocument/2006/relationships/hyperlink" Target="http://www2.ae911truth.org/profile.php?uid=998430" TargetMode="External" /><Relationship Id="rId310" Type="http://schemas.openxmlformats.org/officeDocument/2006/relationships/hyperlink" Target="http://www2.ae911truth.org/profile.php?uid=991833" TargetMode="External" /><Relationship Id="rId311" Type="http://schemas.openxmlformats.org/officeDocument/2006/relationships/hyperlink" Target="http://www2.ae911truth.org/profile.php?uid=999932" TargetMode="External" /><Relationship Id="rId312" Type="http://schemas.openxmlformats.org/officeDocument/2006/relationships/hyperlink" Target="http://www2.ae911truth.org/profile.php?uid=993108" TargetMode="External" /><Relationship Id="rId313" Type="http://schemas.openxmlformats.org/officeDocument/2006/relationships/hyperlink" Target="http://www2.ae911truth.org/profile.php?uid=993305" TargetMode="External" /><Relationship Id="rId314" Type="http://schemas.openxmlformats.org/officeDocument/2006/relationships/hyperlink" Target="http://www2.ae911truth.org/profile.php?uid=996853" TargetMode="External" /><Relationship Id="rId315" Type="http://schemas.openxmlformats.org/officeDocument/2006/relationships/hyperlink" Target="http://www2.ae911truth.org/profile.php?uid=990951" TargetMode="External" /><Relationship Id="rId316" Type="http://schemas.openxmlformats.org/officeDocument/2006/relationships/hyperlink" Target="http://www2.ae911truth.org/profile.php?uid=997268" TargetMode="External" /><Relationship Id="rId317" Type="http://schemas.openxmlformats.org/officeDocument/2006/relationships/hyperlink" Target="http://www2.ae911truth.org/profile.php?uid=999920" TargetMode="External" /><Relationship Id="rId318" Type="http://schemas.openxmlformats.org/officeDocument/2006/relationships/hyperlink" Target="http://www2.ae911truth.org/profile.php?uid=989815" TargetMode="External" /><Relationship Id="rId319" Type="http://schemas.openxmlformats.org/officeDocument/2006/relationships/hyperlink" Target="http://www2.ae911truth.org/profile.php?uid=983652" TargetMode="External" /><Relationship Id="rId320" Type="http://schemas.openxmlformats.org/officeDocument/2006/relationships/hyperlink" Target="http://www2.ae911truth.org/profile.php?uid=985116" TargetMode="External" /><Relationship Id="rId321" Type="http://schemas.openxmlformats.org/officeDocument/2006/relationships/hyperlink" Target="http://www2.ae911truth.org/profile.php?uid=980221" TargetMode="External" /><Relationship Id="rId322" Type="http://schemas.openxmlformats.org/officeDocument/2006/relationships/hyperlink" Target="http://www2.ae911truth.org/profile.php?uid=983476" TargetMode="External" /><Relationship Id="rId323" Type="http://schemas.openxmlformats.org/officeDocument/2006/relationships/hyperlink" Target="http://www2.ae911truth.org/profile.php?uid=997372" TargetMode="External" /><Relationship Id="rId324" Type="http://schemas.openxmlformats.org/officeDocument/2006/relationships/hyperlink" Target="http://www2.ae911truth.org/profile.php?uid=977888" TargetMode="External" /><Relationship Id="rId325" Type="http://schemas.openxmlformats.org/officeDocument/2006/relationships/hyperlink" Target="http://www2.ae911truth.org/profile.php?uid=992706" TargetMode="External" /><Relationship Id="rId326" Type="http://schemas.openxmlformats.org/officeDocument/2006/relationships/hyperlink" Target="http://www2.ae911truth.org/profile.php?uid=979211" TargetMode="External" /><Relationship Id="rId327" Type="http://schemas.openxmlformats.org/officeDocument/2006/relationships/hyperlink" Target="http://www2.ae911truth.org/profile.php?uid=999545" TargetMode="External" /><Relationship Id="rId328" Type="http://schemas.openxmlformats.org/officeDocument/2006/relationships/hyperlink" Target="http://www2.ae911truth.org/profile.php?uid=992156" TargetMode="External" /><Relationship Id="rId329" Type="http://schemas.openxmlformats.org/officeDocument/2006/relationships/hyperlink" Target="http://www2.ae911truth.org/profile.php?uid=990185" TargetMode="External" /><Relationship Id="rId330" Type="http://schemas.openxmlformats.org/officeDocument/2006/relationships/hyperlink" Target="http://www2.ae911truth.org/profile.php?uid=999906" TargetMode="External" /><Relationship Id="rId331" Type="http://schemas.openxmlformats.org/officeDocument/2006/relationships/hyperlink" Target="http://www2.ae911truth.org/profile.php?uid=998956" TargetMode="External" /><Relationship Id="rId332" Type="http://schemas.openxmlformats.org/officeDocument/2006/relationships/hyperlink" Target="http://www2.ae911truth.org/profile.php?uid=987194" TargetMode="External" /><Relationship Id="rId333" Type="http://schemas.openxmlformats.org/officeDocument/2006/relationships/hyperlink" Target="http://www2.ae911truth.org/profile.php?uid=997431" TargetMode="External" /><Relationship Id="rId334" Type="http://schemas.openxmlformats.org/officeDocument/2006/relationships/hyperlink" Target="http://www2.ae911truth.org/profile.php?uid=990158" TargetMode="External" /><Relationship Id="rId335" Type="http://schemas.openxmlformats.org/officeDocument/2006/relationships/hyperlink" Target="http://www2.ae911truth.org/profile.php?uid=996846" TargetMode="External" /><Relationship Id="rId336" Type="http://schemas.openxmlformats.org/officeDocument/2006/relationships/hyperlink" Target="http://www2.ae911truth.org/profile.php?uid=984078" TargetMode="External" /><Relationship Id="rId337" Type="http://schemas.openxmlformats.org/officeDocument/2006/relationships/hyperlink" Target="http://www2.ae911truth.org/profile.php?uid=985493" TargetMode="External" /><Relationship Id="rId338" Type="http://schemas.openxmlformats.org/officeDocument/2006/relationships/hyperlink" Target="http://www2.ae911truth.org/profile.php?uid=999609" TargetMode="External" /><Relationship Id="rId339" Type="http://schemas.openxmlformats.org/officeDocument/2006/relationships/hyperlink" Target="http://www2.ae911truth.org/profile.php?uid=981954" TargetMode="External" /><Relationship Id="rId340" Type="http://schemas.openxmlformats.org/officeDocument/2006/relationships/hyperlink" Target="http://www2.ae911truth.org/profile.php?uid=980957" TargetMode="External" /><Relationship Id="rId341" Type="http://schemas.openxmlformats.org/officeDocument/2006/relationships/hyperlink" Target="http://www2.ae911truth.org/profile.php?uid=990765" TargetMode="External" /><Relationship Id="rId342" Type="http://schemas.openxmlformats.org/officeDocument/2006/relationships/hyperlink" Target="http://www2.ae911truth.org/profile.php?uid=999945" TargetMode="External" /><Relationship Id="rId343" Type="http://schemas.openxmlformats.org/officeDocument/2006/relationships/hyperlink" Target="http://www2.ae911truth.org/profile.php?uid=999023" TargetMode="External" /><Relationship Id="rId344" Type="http://schemas.openxmlformats.org/officeDocument/2006/relationships/hyperlink" Target="http://www2.ae911truth.org/profile.php?uid=974615" TargetMode="External" /><Relationship Id="rId345" Type="http://schemas.openxmlformats.org/officeDocument/2006/relationships/hyperlink" Target="http://www2.ae911truth.org/profile.php?uid=977390" TargetMode="External" /><Relationship Id="rId346" Type="http://schemas.openxmlformats.org/officeDocument/2006/relationships/hyperlink" Target="http://www2.ae911truth.org/profile.php?uid=984439" TargetMode="External" /><Relationship Id="rId347" Type="http://schemas.openxmlformats.org/officeDocument/2006/relationships/hyperlink" Target="http://www2.ae911truth.org/profile.php?uid=990616" TargetMode="External" /><Relationship Id="rId348" Type="http://schemas.openxmlformats.org/officeDocument/2006/relationships/hyperlink" Target="http://www2.ae911truth.org/profile.php?uid=984199" TargetMode="External" /><Relationship Id="rId349" Type="http://schemas.openxmlformats.org/officeDocument/2006/relationships/hyperlink" Target="http://www2.ae911truth.org/profile.php?uid=973534" TargetMode="External" /><Relationship Id="rId350" Type="http://schemas.openxmlformats.org/officeDocument/2006/relationships/hyperlink" Target="http://www2.ae911truth.org/profile.php?uid=975199" TargetMode="External" /><Relationship Id="rId351" Type="http://schemas.openxmlformats.org/officeDocument/2006/relationships/hyperlink" Target="http://www2.ae911truth.org/profile.php?uid=980119" TargetMode="External" /><Relationship Id="rId352" Type="http://schemas.openxmlformats.org/officeDocument/2006/relationships/hyperlink" Target="http://www2.ae911truth.org/profile.php?uid=999361" TargetMode="External" /><Relationship Id="rId353" Type="http://schemas.openxmlformats.org/officeDocument/2006/relationships/hyperlink" Target="http://www2.ae911truth.org/profile.php?uid=997102" TargetMode="External" /><Relationship Id="rId354" Type="http://schemas.openxmlformats.org/officeDocument/2006/relationships/hyperlink" Target="http://www2.ae911truth.org/profile.php?uid=993598" TargetMode="External" /><Relationship Id="rId355" Type="http://schemas.openxmlformats.org/officeDocument/2006/relationships/hyperlink" Target="http://www2.ae911truth.org/profile.php?uid=992028" TargetMode="External" /><Relationship Id="rId356" Type="http://schemas.openxmlformats.org/officeDocument/2006/relationships/hyperlink" Target="http://www2.ae911truth.org/profile.php?uid=998520" TargetMode="External" /><Relationship Id="rId357" Type="http://schemas.openxmlformats.org/officeDocument/2006/relationships/hyperlink" Target="http://www2.ae911truth.org/profile.php?uid=992813" TargetMode="External" /><Relationship Id="rId358" Type="http://schemas.openxmlformats.org/officeDocument/2006/relationships/hyperlink" Target="http://www2.ae911truth.org/profile.php?uid=991801" TargetMode="External" /><Relationship Id="rId359" Type="http://schemas.openxmlformats.org/officeDocument/2006/relationships/hyperlink" Target="http://www2.ae911truth.org/profile.php?uid=996693" TargetMode="External" /><Relationship Id="rId360" Type="http://schemas.openxmlformats.org/officeDocument/2006/relationships/hyperlink" Target="http://www2.ae911truth.org/profile.php?uid=995434" TargetMode="External" /><Relationship Id="rId361" Type="http://schemas.openxmlformats.org/officeDocument/2006/relationships/hyperlink" Target="http://www2.ae911truth.org/profile.php?uid=997352" TargetMode="External" /><Relationship Id="rId362" Type="http://schemas.openxmlformats.org/officeDocument/2006/relationships/hyperlink" Target="http://www2.ae911truth.org/profile.php?uid=993316" TargetMode="External" /><Relationship Id="rId363" Type="http://schemas.openxmlformats.org/officeDocument/2006/relationships/hyperlink" Target="http://www2.ae911truth.org/profile.php?uid=998723" TargetMode="External" /><Relationship Id="rId364" Type="http://schemas.openxmlformats.org/officeDocument/2006/relationships/hyperlink" Target="http://www2.ae911truth.org/profile.php?uid=996313" TargetMode="External" /><Relationship Id="rId365" Type="http://schemas.openxmlformats.org/officeDocument/2006/relationships/hyperlink" Target="http://www2.ae911truth.org/profile.php?uid=999439" TargetMode="External" /><Relationship Id="rId366" Type="http://schemas.openxmlformats.org/officeDocument/2006/relationships/hyperlink" Target="http://www2.ae911truth.org/profile.php?uid=995583" TargetMode="External" /><Relationship Id="rId367" Type="http://schemas.openxmlformats.org/officeDocument/2006/relationships/hyperlink" Target="http://www2.ae911truth.org/profile.php?uid=978149" TargetMode="External" /><Relationship Id="rId368" Type="http://schemas.openxmlformats.org/officeDocument/2006/relationships/hyperlink" Target="http://www2.ae911truth.org/profile.php?uid=998887" TargetMode="External" /><Relationship Id="rId369" Type="http://schemas.openxmlformats.org/officeDocument/2006/relationships/hyperlink" Target="http://www2.ae911truth.org/profile.php?uid=979196" TargetMode="External" /><Relationship Id="rId370" Type="http://schemas.openxmlformats.org/officeDocument/2006/relationships/hyperlink" Target="http://www2.ae911truth.org/profile.php?uid=985174" TargetMode="External" /><Relationship Id="rId371" Type="http://schemas.openxmlformats.org/officeDocument/2006/relationships/hyperlink" Target="http://www2.ae911truth.org/profile.php?uid=974137" TargetMode="External" /><Relationship Id="rId372" Type="http://schemas.openxmlformats.org/officeDocument/2006/relationships/hyperlink" Target="http://www2.ae911truth.org/profile.php?uid=999959" TargetMode="External" /><Relationship Id="rId373" Type="http://schemas.openxmlformats.org/officeDocument/2006/relationships/hyperlink" Target="http://www2.ae911truth.org/profile.php?uid=976442" TargetMode="External" /><Relationship Id="rId374" Type="http://schemas.openxmlformats.org/officeDocument/2006/relationships/hyperlink" Target="http://www2.ae911truth.org/profile.php?uid=986908" TargetMode="External" /><Relationship Id="rId375" Type="http://schemas.openxmlformats.org/officeDocument/2006/relationships/hyperlink" Target="http://www2.ae911truth.org/profile.php?uid=991706" TargetMode="External" /><Relationship Id="rId376" Type="http://schemas.openxmlformats.org/officeDocument/2006/relationships/hyperlink" Target="http://www2.ae911truth.org/profile.php?uid=999964" TargetMode="External" /><Relationship Id="rId377" Type="http://schemas.openxmlformats.org/officeDocument/2006/relationships/hyperlink" Target="http://www2.ae911truth.org/profile.php?uid=998845" TargetMode="External" /><Relationship Id="rId378" Type="http://schemas.openxmlformats.org/officeDocument/2006/relationships/hyperlink" Target="http://www2.ae911truth.org/profile.php?uid=992080" TargetMode="External" /><Relationship Id="rId379" Type="http://schemas.openxmlformats.org/officeDocument/2006/relationships/hyperlink" Target="http://www2.ae911truth.org/profile.php?uid=976635" TargetMode="External" /><Relationship Id="rId380" Type="http://schemas.openxmlformats.org/officeDocument/2006/relationships/hyperlink" Target="http://www2.ae911truth.org/profile.php?uid=991411" TargetMode="External" /><Relationship Id="rId381" Type="http://schemas.openxmlformats.org/officeDocument/2006/relationships/hyperlink" Target="http://www2.ae911truth.org/profile.php?uid=989345" TargetMode="External" /><Relationship Id="rId382" Type="http://schemas.openxmlformats.org/officeDocument/2006/relationships/hyperlink" Target="http://www2.ae911truth.org/profile.php?uid=990782" TargetMode="External" /><Relationship Id="rId383" Type="http://schemas.openxmlformats.org/officeDocument/2006/relationships/hyperlink" Target="http://www2.ae911truth.org/profile.php?uid=986391" TargetMode="External" /><Relationship Id="rId384" Type="http://schemas.openxmlformats.org/officeDocument/2006/relationships/hyperlink" Target="http://www2.ae911truth.org/profile.php?uid=976183" TargetMode="External" /><Relationship Id="rId385" Type="http://schemas.openxmlformats.org/officeDocument/2006/relationships/hyperlink" Target="http://www2.ae911truth.org/profile.php?uid=996994" TargetMode="External" /><Relationship Id="rId386" Type="http://schemas.openxmlformats.org/officeDocument/2006/relationships/hyperlink" Target="http://www2.ae911truth.org/profile.php?uid=991950" TargetMode="External" /><Relationship Id="rId387" Type="http://schemas.openxmlformats.org/officeDocument/2006/relationships/hyperlink" Target="http://www2.ae911truth.org/profile.php?uid=999889" TargetMode="External" /><Relationship Id="rId388" Type="http://schemas.openxmlformats.org/officeDocument/2006/relationships/hyperlink" Target="http://www2.ae911truth.org/profile.php?uid=982075" TargetMode="External" /><Relationship Id="rId389" Type="http://schemas.openxmlformats.org/officeDocument/2006/relationships/hyperlink" Target="http://www2.ae911truth.org/profile.php?uid=987348" TargetMode="External" /><Relationship Id="rId390" Type="http://schemas.openxmlformats.org/officeDocument/2006/relationships/hyperlink" Target="http://www2.ae911truth.org/profile.php?uid=997423" TargetMode="External" /><Relationship Id="rId391" Type="http://schemas.openxmlformats.org/officeDocument/2006/relationships/hyperlink" Target="http://www2.ae911truth.org/profile.php?uid=998997" TargetMode="External" /><Relationship Id="rId392" Type="http://schemas.openxmlformats.org/officeDocument/2006/relationships/hyperlink" Target="http://www2.ae911truth.org/profile.php?uid=982425" TargetMode="External" /><Relationship Id="rId393" Type="http://schemas.openxmlformats.org/officeDocument/2006/relationships/hyperlink" Target="http://www2.ae911truth.org/profile.php?uid=992783" TargetMode="External" /><Relationship Id="rId394" Type="http://schemas.openxmlformats.org/officeDocument/2006/relationships/hyperlink" Target="http://www2.ae911truth.org/profile.php?uid=990020" TargetMode="External" /><Relationship Id="rId395" Type="http://schemas.openxmlformats.org/officeDocument/2006/relationships/hyperlink" Target="http://www2.ae911truth.org/profile.php?uid=978958" TargetMode="External" /><Relationship Id="rId396" Type="http://schemas.openxmlformats.org/officeDocument/2006/relationships/hyperlink" Target="http://www2.ae911truth.org/profile.php?uid=973371" TargetMode="External" /><Relationship Id="rId397" Type="http://schemas.openxmlformats.org/officeDocument/2006/relationships/hyperlink" Target="http://www2.ae911truth.org/profile.php?uid=999743" TargetMode="External" /><Relationship Id="rId398" Type="http://schemas.openxmlformats.org/officeDocument/2006/relationships/hyperlink" Target="http://www2.ae911truth.org/profile.php?uid=996943" TargetMode="External" /><Relationship Id="rId399" Type="http://schemas.openxmlformats.org/officeDocument/2006/relationships/hyperlink" Target="http://www2.ae911truth.org/profile.php?uid=998846" TargetMode="External" /><Relationship Id="rId400" Type="http://schemas.openxmlformats.org/officeDocument/2006/relationships/hyperlink" Target="http://www2.ae911truth.org/profile.php?uid=990113" TargetMode="External" /><Relationship Id="rId401" Type="http://schemas.openxmlformats.org/officeDocument/2006/relationships/hyperlink" Target="http://www2.ae911truth.org/profile.php?uid=995702" TargetMode="External" /><Relationship Id="rId402" Type="http://schemas.openxmlformats.org/officeDocument/2006/relationships/hyperlink" Target="http://www2.ae911truth.org/profile.php?uid=986882" TargetMode="External" /><Relationship Id="rId403" Type="http://schemas.openxmlformats.org/officeDocument/2006/relationships/hyperlink" Target="http://www2.ae911truth.org/profile.php?uid=999385" TargetMode="External" /><Relationship Id="rId404" Type="http://schemas.openxmlformats.org/officeDocument/2006/relationships/hyperlink" Target="http://www2.ae911truth.org/profile.php?uid=992191" TargetMode="External" /><Relationship Id="rId405" Type="http://schemas.openxmlformats.org/officeDocument/2006/relationships/hyperlink" Target="http://www2.ae911truth.org/profile.php?uid=983272" TargetMode="External" /><Relationship Id="rId406" Type="http://schemas.openxmlformats.org/officeDocument/2006/relationships/hyperlink" Target="http://www2.ae911truth.org/profile.php?uid=974010" TargetMode="External" /><Relationship Id="rId407" Type="http://schemas.openxmlformats.org/officeDocument/2006/relationships/hyperlink" Target="http://www2.ae911truth.org/profile.php?uid=999916" TargetMode="External" /><Relationship Id="rId408" Type="http://schemas.openxmlformats.org/officeDocument/2006/relationships/hyperlink" Target="http://www2.ae911truth.org/profile.php?uid=987248" TargetMode="External" /><Relationship Id="rId409" Type="http://schemas.openxmlformats.org/officeDocument/2006/relationships/hyperlink" Target="http://www2.ae911truth.org/profile.php?uid=999224" TargetMode="External" /><Relationship Id="rId410" Type="http://schemas.openxmlformats.org/officeDocument/2006/relationships/hyperlink" Target="http://www2.ae911truth.org/profile.php?uid=985270" TargetMode="External" /><Relationship Id="rId411" Type="http://schemas.openxmlformats.org/officeDocument/2006/relationships/hyperlink" Target="http://www2.ae911truth.org/profile.php?uid=992406" TargetMode="External" /><Relationship Id="rId412" Type="http://schemas.openxmlformats.org/officeDocument/2006/relationships/hyperlink" Target="http://www2.ae911truth.org/profile.php?uid=999115" TargetMode="External" /><Relationship Id="rId413" Type="http://schemas.openxmlformats.org/officeDocument/2006/relationships/hyperlink" Target="http://www2.ae911truth.org/profile.php?uid=993047" TargetMode="External" /><Relationship Id="rId414" Type="http://schemas.openxmlformats.org/officeDocument/2006/relationships/hyperlink" Target="http://www2.ae911truth.org/profile.php?uid=981602" TargetMode="External" /><Relationship Id="rId415" Type="http://schemas.openxmlformats.org/officeDocument/2006/relationships/hyperlink" Target="http://www2.ae911truth.org/profile.php?uid=975751" TargetMode="External" /><Relationship Id="rId416" Type="http://schemas.openxmlformats.org/officeDocument/2006/relationships/hyperlink" Target="http://www2.ae911truth.org/profile.php?uid=995781" TargetMode="External" /><Relationship Id="rId417" Type="http://schemas.openxmlformats.org/officeDocument/2006/relationships/hyperlink" Target="http://www2.ae911truth.org/profile.php?uid=991027" TargetMode="External" /><Relationship Id="rId418" Type="http://schemas.openxmlformats.org/officeDocument/2006/relationships/hyperlink" Target="http://www2.ae911truth.org/profile.php?uid=990610" TargetMode="External" /><Relationship Id="rId419" Type="http://schemas.openxmlformats.org/officeDocument/2006/relationships/hyperlink" Target="http://www2.ae911truth.org/profile.php?uid=998553" TargetMode="External" /><Relationship Id="rId420" Type="http://schemas.openxmlformats.org/officeDocument/2006/relationships/hyperlink" Target="http://www2.ae911truth.org/profile.php?uid=980274" TargetMode="External" /><Relationship Id="rId421" Type="http://schemas.openxmlformats.org/officeDocument/2006/relationships/hyperlink" Target="http://www2.ae911truth.org/profile.php?uid=978193" TargetMode="External" /><Relationship Id="rId422" Type="http://schemas.openxmlformats.org/officeDocument/2006/relationships/hyperlink" Target="http://www2.ae911truth.org/profile.php?uid=991220" TargetMode="External" /><Relationship Id="rId423" Type="http://schemas.openxmlformats.org/officeDocument/2006/relationships/hyperlink" Target="http://www2.ae911truth.org/profile.php?uid=996782" TargetMode="External" /><Relationship Id="rId424" Type="http://schemas.openxmlformats.org/officeDocument/2006/relationships/hyperlink" Target="http://www2.ae911truth.org/profile.php?uid=999215" TargetMode="External" /><Relationship Id="rId425" Type="http://schemas.openxmlformats.org/officeDocument/2006/relationships/hyperlink" Target="http://www2.ae911truth.org/profile.php?uid=978141" TargetMode="External" /><Relationship Id="rId426" Type="http://schemas.openxmlformats.org/officeDocument/2006/relationships/hyperlink" Target="http://www2.ae911truth.org/profile.php?uid=993265" TargetMode="External" /><Relationship Id="rId427" Type="http://schemas.openxmlformats.org/officeDocument/2006/relationships/hyperlink" Target="http://www2.ae911truth.org/profile.php?uid=999904" TargetMode="External" /><Relationship Id="rId428" Type="http://schemas.openxmlformats.org/officeDocument/2006/relationships/hyperlink" Target="http://www2.ae911truth.org/profile.php?uid=992239" TargetMode="External" /><Relationship Id="rId429" Type="http://schemas.openxmlformats.org/officeDocument/2006/relationships/hyperlink" Target="http://www2.ae911truth.org/profile.php?uid=979034" TargetMode="External" /><Relationship Id="rId430" Type="http://schemas.openxmlformats.org/officeDocument/2006/relationships/hyperlink" Target="http://www2.ae911truth.org/profile.php?uid=974168" TargetMode="External" /><Relationship Id="rId431" Type="http://schemas.openxmlformats.org/officeDocument/2006/relationships/hyperlink" Target="http://www2.ae911truth.org/profile.php?uid=982887" TargetMode="External" /><Relationship Id="rId432" Type="http://schemas.openxmlformats.org/officeDocument/2006/relationships/hyperlink" Target="http://www2.ae911truth.org/profile.php?uid=976583" TargetMode="External" /><Relationship Id="rId433" Type="http://schemas.openxmlformats.org/officeDocument/2006/relationships/hyperlink" Target="http://www2.ae911truth.org/profile.php?uid=999158" TargetMode="External" /><Relationship Id="rId434" Type="http://schemas.openxmlformats.org/officeDocument/2006/relationships/hyperlink" Target="http://www2.ae911truth.org/profile.php?uid=996957" TargetMode="External" /><Relationship Id="rId435" Type="http://schemas.openxmlformats.org/officeDocument/2006/relationships/hyperlink" Target="http://www2.ae911truth.org/profile.php?uid=998364" TargetMode="External" /><Relationship Id="rId436" Type="http://schemas.openxmlformats.org/officeDocument/2006/relationships/hyperlink" Target="http://www2.ae911truth.org/profile.php?uid=998529" TargetMode="External" /><Relationship Id="rId437" Type="http://schemas.openxmlformats.org/officeDocument/2006/relationships/hyperlink" Target="http://www2.ae911truth.org/profile.php?uid=991095" TargetMode="External" /><Relationship Id="rId438" Type="http://schemas.openxmlformats.org/officeDocument/2006/relationships/hyperlink" Target="http://www2.ae911truth.org/profile.php?uid=999068" TargetMode="External" /><Relationship Id="rId439" Type="http://schemas.openxmlformats.org/officeDocument/2006/relationships/hyperlink" Target="http://www2.ae911truth.org/profile.php?uid=991793" TargetMode="External" /><Relationship Id="rId440" Type="http://schemas.openxmlformats.org/officeDocument/2006/relationships/hyperlink" Target="http://www2.ae911truth.org/profile.php?uid=986293" TargetMode="External" /><Relationship Id="rId441" Type="http://schemas.openxmlformats.org/officeDocument/2006/relationships/hyperlink" Target="http://www2.ae911truth.org/profile.php?uid=999300" TargetMode="External" /><Relationship Id="rId442" Type="http://schemas.openxmlformats.org/officeDocument/2006/relationships/hyperlink" Target="http://www2.ae911truth.org/profile.php?uid=981232" TargetMode="External" /><Relationship Id="rId443" Type="http://schemas.openxmlformats.org/officeDocument/2006/relationships/hyperlink" Target="http://www2.ae911truth.org/profile.php?uid=989752" TargetMode="External" /><Relationship Id="rId444" Type="http://schemas.openxmlformats.org/officeDocument/2006/relationships/hyperlink" Target="http://www2.ae911truth.org/profile.php?uid=995369" TargetMode="External" /><Relationship Id="rId445" Type="http://schemas.openxmlformats.org/officeDocument/2006/relationships/hyperlink" Target="http://www2.ae911truth.org/profile.php?uid=997157" TargetMode="External" /><Relationship Id="rId446" Type="http://schemas.openxmlformats.org/officeDocument/2006/relationships/hyperlink" Target="http://www2.ae911truth.org/profile.php?uid=977920" TargetMode="External" /><Relationship Id="rId447" Type="http://schemas.openxmlformats.org/officeDocument/2006/relationships/hyperlink" Target="http://www2.ae911truth.org/profile.php?uid=991318" TargetMode="External" /><Relationship Id="rId448" Type="http://schemas.openxmlformats.org/officeDocument/2006/relationships/hyperlink" Target="http://www2.ae911truth.org/profile.php?uid=999201" TargetMode="External" /><Relationship Id="rId449" Type="http://schemas.openxmlformats.org/officeDocument/2006/relationships/hyperlink" Target="http://www2.ae911truth.org/profile.php?uid=976495" TargetMode="External" /><Relationship Id="rId450" Type="http://schemas.openxmlformats.org/officeDocument/2006/relationships/hyperlink" Target="http://www2.ae911truth.org/profile.php?uid=998390" TargetMode="External" /><Relationship Id="rId451" Type="http://schemas.openxmlformats.org/officeDocument/2006/relationships/hyperlink" Target="http://www2.ae911truth.org/profile.php?uid=999129" TargetMode="External" /><Relationship Id="rId452" Type="http://schemas.openxmlformats.org/officeDocument/2006/relationships/hyperlink" Target="http://www2.ae911truth.org/profile.php?uid=993414" TargetMode="External" /><Relationship Id="rId453" Type="http://schemas.openxmlformats.org/officeDocument/2006/relationships/hyperlink" Target="http://www2.ae911truth.org/profile.php?uid=991944" TargetMode="External" /><Relationship Id="rId454" Type="http://schemas.openxmlformats.org/officeDocument/2006/relationships/hyperlink" Target="http://www2.ae911truth.org/profile.php?uid=974762" TargetMode="External" /><Relationship Id="rId455" Type="http://schemas.openxmlformats.org/officeDocument/2006/relationships/hyperlink" Target="http://www2.ae911truth.org/profile.php?uid=991122" TargetMode="External" /><Relationship Id="rId456" Type="http://schemas.openxmlformats.org/officeDocument/2006/relationships/hyperlink" Target="http://www2.ae911truth.org/profile.php?uid=999142" TargetMode="External" /><Relationship Id="rId457" Type="http://schemas.openxmlformats.org/officeDocument/2006/relationships/hyperlink" Target="http://www2.ae911truth.org/profile.php?uid=983553" TargetMode="External" /><Relationship Id="rId458" Type="http://schemas.openxmlformats.org/officeDocument/2006/relationships/hyperlink" Target="http://www2.ae911truth.org/profile.php?uid=977460" TargetMode="External" /><Relationship Id="rId459" Type="http://schemas.openxmlformats.org/officeDocument/2006/relationships/hyperlink" Target="http://www2.ae911truth.org/profile.php?uid=983558" TargetMode="External" /><Relationship Id="rId460" Type="http://schemas.openxmlformats.org/officeDocument/2006/relationships/hyperlink" Target="http://www2.ae911truth.org/profile.php?uid=986469" TargetMode="External" /><Relationship Id="rId461" Type="http://schemas.openxmlformats.org/officeDocument/2006/relationships/hyperlink" Target="http://www2.ae911truth.org/profile.php?uid=999944" TargetMode="External" /><Relationship Id="rId462" Type="http://schemas.openxmlformats.org/officeDocument/2006/relationships/hyperlink" Target="http://www2.ae911truth.org/profile.php?uid=978230" TargetMode="External" /><Relationship Id="rId463" Type="http://schemas.openxmlformats.org/officeDocument/2006/relationships/hyperlink" Target="http://www2.ae911truth.org/profile.php?uid=979000" TargetMode="External" /><Relationship Id="rId464" Type="http://schemas.openxmlformats.org/officeDocument/2006/relationships/hyperlink" Target="http://www2.ae911truth.org/profile.php?uid=996810" TargetMode="External" /><Relationship Id="rId465" Type="http://schemas.openxmlformats.org/officeDocument/2006/relationships/hyperlink" Target="http://www2.ae911truth.org/profile.php?uid=981203" TargetMode="External" /><Relationship Id="rId466" Type="http://schemas.openxmlformats.org/officeDocument/2006/relationships/hyperlink" Target="http://www2.ae911truth.org/profile.php?uid=981844" TargetMode="External" /><Relationship Id="rId467" Type="http://schemas.openxmlformats.org/officeDocument/2006/relationships/hyperlink" Target="http://www2.ae911truth.org/profile.php?uid=981416" TargetMode="External" /><Relationship Id="rId468" Type="http://schemas.openxmlformats.org/officeDocument/2006/relationships/hyperlink" Target="http://www2.ae911truth.org/profile.php?uid=983260" TargetMode="External" /><Relationship Id="rId469" Type="http://schemas.openxmlformats.org/officeDocument/2006/relationships/hyperlink" Target="http://www2.ae911truth.org/profile.php?uid=986886" TargetMode="External" /><Relationship Id="rId470" Type="http://schemas.openxmlformats.org/officeDocument/2006/relationships/hyperlink" Target="http://www2.ae911truth.org/profile.php?uid=992712" TargetMode="External" /><Relationship Id="rId471" Type="http://schemas.openxmlformats.org/officeDocument/2006/relationships/hyperlink" Target="http://www2.ae911truth.org/profile.php?uid=991746" TargetMode="External" /><Relationship Id="rId472" Type="http://schemas.openxmlformats.org/officeDocument/2006/relationships/hyperlink" Target="http://www2.ae911truth.org/profile.php?uid=999037" TargetMode="External" /><Relationship Id="rId473" Type="http://schemas.openxmlformats.org/officeDocument/2006/relationships/hyperlink" Target="http://www2.ae911truth.org/profile.php?uid=995809" TargetMode="External" /><Relationship Id="rId474" Type="http://schemas.openxmlformats.org/officeDocument/2006/relationships/hyperlink" Target="http://www2.ae911truth.org/profile.php?uid=997144" TargetMode="External" /><Relationship Id="rId475" Type="http://schemas.openxmlformats.org/officeDocument/2006/relationships/hyperlink" Target="http://www2.ae911truth.org/profile.php?uid=991775" TargetMode="External" /><Relationship Id="rId476" Type="http://schemas.openxmlformats.org/officeDocument/2006/relationships/hyperlink" Target="http://www2.ae911truth.org/profile.php?uid=982346" TargetMode="External" /><Relationship Id="rId477" Type="http://schemas.openxmlformats.org/officeDocument/2006/relationships/hyperlink" Target="http://www2.ae911truth.org/profile.php?uid=996859" TargetMode="External" /><Relationship Id="rId478" Type="http://schemas.openxmlformats.org/officeDocument/2006/relationships/hyperlink" Target="http://www2.ae911truth.org/profile.php?uid=983035" TargetMode="External" /><Relationship Id="rId479" Type="http://schemas.openxmlformats.org/officeDocument/2006/relationships/hyperlink" Target="http://www2.ae911truth.org/profile.php?uid=989030" TargetMode="External" /><Relationship Id="rId480" Type="http://schemas.openxmlformats.org/officeDocument/2006/relationships/hyperlink" Target="http://www2.ae911truth.org/profile.php?uid=973894" TargetMode="External" /><Relationship Id="rId481" Type="http://schemas.openxmlformats.org/officeDocument/2006/relationships/hyperlink" Target="http://www2.ae911truth.org/profile.php?uid=981390" TargetMode="External" /><Relationship Id="rId482" Type="http://schemas.openxmlformats.org/officeDocument/2006/relationships/hyperlink" Target="http://www2.ae911truth.org/profile.php?uid=992093" TargetMode="External" /><Relationship Id="rId483" Type="http://schemas.openxmlformats.org/officeDocument/2006/relationships/hyperlink" Target="http://www2.ae911truth.org/profile.php?uid=987324" TargetMode="External" /><Relationship Id="rId484" Type="http://schemas.openxmlformats.org/officeDocument/2006/relationships/hyperlink" Target="http://www2.ae911truth.org/profile.php?uid=991669" TargetMode="External" /><Relationship Id="rId485" Type="http://schemas.openxmlformats.org/officeDocument/2006/relationships/hyperlink" Target="http://www2.ae911truth.org/profile.php?uid=974803" TargetMode="External" /><Relationship Id="rId486" Type="http://schemas.openxmlformats.org/officeDocument/2006/relationships/hyperlink" Target="http://www2.ae911truth.org/profile.php?uid=990580" TargetMode="External" /><Relationship Id="rId487" Type="http://schemas.openxmlformats.org/officeDocument/2006/relationships/hyperlink" Target="http://www2.ae911truth.org/profile.php?uid=981006" TargetMode="External" /><Relationship Id="rId488" Type="http://schemas.openxmlformats.org/officeDocument/2006/relationships/hyperlink" Target="http://www2.ae911truth.org/profile.php?uid=980551" TargetMode="External" /><Relationship Id="rId489" Type="http://schemas.openxmlformats.org/officeDocument/2006/relationships/hyperlink" Target="http://www2.ae911truth.org/profile.php?uid=991910" TargetMode="External" /><Relationship Id="rId490" Type="http://schemas.openxmlformats.org/officeDocument/2006/relationships/hyperlink" Target="http://www2.ae911truth.org/profile.php?uid=984272" TargetMode="External" /><Relationship Id="rId491" Type="http://schemas.openxmlformats.org/officeDocument/2006/relationships/hyperlink" Target="http://www2.ae911truth.org/profile.php?uid=997139" TargetMode="External" /><Relationship Id="rId492" Type="http://schemas.openxmlformats.org/officeDocument/2006/relationships/hyperlink" Target="http://www2.ae911truth.org/profile.php?uid=999000" TargetMode="External" /><Relationship Id="rId493" Type="http://schemas.openxmlformats.org/officeDocument/2006/relationships/hyperlink" Target="http://www2.ae911truth.org/profile.php?uid=999899" TargetMode="External" /><Relationship Id="rId494" Type="http://schemas.openxmlformats.org/officeDocument/2006/relationships/hyperlink" Target="http://www2.ae911truth.org/profile.php?uid=999926" TargetMode="External" /><Relationship Id="rId495" Type="http://schemas.openxmlformats.org/officeDocument/2006/relationships/hyperlink" Target="http://www2.ae911truth.org/profile.php?uid=998855" TargetMode="External" /><Relationship Id="rId496" Type="http://schemas.openxmlformats.org/officeDocument/2006/relationships/hyperlink" Target="http://www2.ae911truth.org/profile.php?uid=983341" TargetMode="External" /><Relationship Id="rId497" Type="http://schemas.openxmlformats.org/officeDocument/2006/relationships/hyperlink" Target="http://www2.ae911truth.org/profile.php?uid=995703" TargetMode="External" /><Relationship Id="rId498" Type="http://schemas.openxmlformats.org/officeDocument/2006/relationships/hyperlink" Target="http://www2.ae911truth.org/profile.php?uid=981303" TargetMode="External" /><Relationship Id="rId499" Type="http://schemas.openxmlformats.org/officeDocument/2006/relationships/hyperlink" Target="http://www2.ae911truth.org/profile.php?uid=998576" TargetMode="External" /><Relationship Id="rId500" Type="http://schemas.openxmlformats.org/officeDocument/2006/relationships/hyperlink" Target="http://www2.ae911truth.org/profile.php?uid=995681" TargetMode="External" /><Relationship Id="rId501" Type="http://schemas.openxmlformats.org/officeDocument/2006/relationships/hyperlink" Target="http://www2.ae911truth.org/profile.php?uid=999934" TargetMode="External" /><Relationship Id="rId502" Type="http://schemas.openxmlformats.org/officeDocument/2006/relationships/hyperlink" Target="http://www2.ae911truth.org/profile.php?uid=998929" TargetMode="External" /><Relationship Id="rId503" Type="http://schemas.openxmlformats.org/officeDocument/2006/relationships/hyperlink" Target="http://www2.ae911truth.org/profile.php?uid=997260" TargetMode="External" /><Relationship Id="rId504" Type="http://schemas.openxmlformats.org/officeDocument/2006/relationships/hyperlink" Target="http://www2.ae911truth.org/profile.php?uid=986296" TargetMode="External" /><Relationship Id="rId505" Type="http://schemas.openxmlformats.org/officeDocument/2006/relationships/hyperlink" Target="http://www2.ae911truth.org/profile.php?uid=999265" TargetMode="External" /><Relationship Id="rId506" Type="http://schemas.openxmlformats.org/officeDocument/2006/relationships/hyperlink" Target="http://www2.ae911truth.org/profile.php?uid=978884" TargetMode="External" /><Relationship Id="rId507" Type="http://schemas.openxmlformats.org/officeDocument/2006/relationships/hyperlink" Target="http://www2.ae911truth.org/profile.php?uid=973344" TargetMode="External" /><Relationship Id="rId508" Type="http://schemas.openxmlformats.org/officeDocument/2006/relationships/hyperlink" Target="http://www2.ae911truth.org/profile.php?uid=996625" TargetMode="External" /><Relationship Id="rId509" Type="http://schemas.openxmlformats.org/officeDocument/2006/relationships/hyperlink" Target="http://www2.ae911truth.org/profile.php?uid=992180" TargetMode="External" /><Relationship Id="rId510" Type="http://schemas.openxmlformats.org/officeDocument/2006/relationships/hyperlink" Target="http://www2.ae911truth.org/profile.php?uid=974091" TargetMode="External" /><Relationship Id="rId511" Type="http://schemas.openxmlformats.org/officeDocument/2006/relationships/hyperlink" Target="http://www2.ae911truth.org/profile.php?uid=996520" TargetMode="External" /><Relationship Id="rId512" Type="http://schemas.openxmlformats.org/officeDocument/2006/relationships/hyperlink" Target="http://www2.ae911truth.org/profile.php?uid=991406" TargetMode="External" /><Relationship Id="rId513" Type="http://schemas.openxmlformats.org/officeDocument/2006/relationships/hyperlink" Target="http://www2.ae911truth.org/profile.php?uid=999941" TargetMode="External" /><Relationship Id="rId514" Type="http://schemas.openxmlformats.org/officeDocument/2006/relationships/hyperlink" Target="http://www2.ae911truth.org/profile.php?uid=981843" TargetMode="External" /><Relationship Id="rId515" Type="http://schemas.openxmlformats.org/officeDocument/2006/relationships/hyperlink" Target="http://www2.ae911truth.org/profile.php?uid=989901" TargetMode="External" /><Relationship Id="rId516" Type="http://schemas.openxmlformats.org/officeDocument/2006/relationships/hyperlink" Target="http://www2.ae911truth.org/profile.php?uid=996790" TargetMode="External" /><Relationship Id="rId517" Type="http://schemas.openxmlformats.org/officeDocument/2006/relationships/hyperlink" Target="http://www2.ae911truth.org/profile.php?uid=991464" TargetMode="External" /><Relationship Id="rId518" Type="http://schemas.openxmlformats.org/officeDocument/2006/relationships/hyperlink" Target="http://www2.ae911truth.org/profile.php?uid=975807" TargetMode="External" /><Relationship Id="rId519" Type="http://schemas.openxmlformats.org/officeDocument/2006/relationships/hyperlink" Target="http://www2.ae911truth.org/profile.php?uid=996275" TargetMode="External" /><Relationship Id="rId520" Type="http://schemas.openxmlformats.org/officeDocument/2006/relationships/hyperlink" Target="http://www2.ae911truth.org/profile.php?uid=999498" TargetMode="External" /><Relationship Id="rId521" Type="http://schemas.openxmlformats.org/officeDocument/2006/relationships/hyperlink" Target="http://www2.ae911truth.org/profile.php?uid=999936" TargetMode="External" /><Relationship Id="rId522" Type="http://schemas.openxmlformats.org/officeDocument/2006/relationships/hyperlink" Target="http://www2.ae911truth.org/profile.php?uid=982461" TargetMode="External" /><Relationship Id="rId523" Type="http://schemas.openxmlformats.org/officeDocument/2006/relationships/hyperlink" Target="http://www2.ae911truth.org/profile.php?uid=997067" TargetMode="External" /><Relationship Id="rId524" Type="http://schemas.openxmlformats.org/officeDocument/2006/relationships/hyperlink" Target="http://www2.ae911truth.org/profile.php?uid=984772" TargetMode="External" /><Relationship Id="rId525" Type="http://schemas.openxmlformats.org/officeDocument/2006/relationships/hyperlink" Target="http://www2.ae911truth.org/profile.php?uid=982873" TargetMode="External" /><Relationship Id="rId526" Type="http://schemas.openxmlformats.org/officeDocument/2006/relationships/hyperlink" Target="http://www2.ae911truth.org/profile.php?uid=974196" TargetMode="External" /><Relationship Id="rId527" Type="http://schemas.openxmlformats.org/officeDocument/2006/relationships/hyperlink" Target="http://www2.ae911truth.org/profile.php?uid=993355" TargetMode="External" /><Relationship Id="rId528" Type="http://schemas.openxmlformats.org/officeDocument/2006/relationships/hyperlink" Target="http://www2.ae911truth.org/profile.php?uid=998841" TargetMode="External" /><Relationship Id="rId529" Type="http://schemas.openxmlformats.org/officeDocument/2006/relationships/hyperlink" Target="http://www2.ae911truth.org/profile.php?uid=999933" TargetMode="External" /><Relationship Id="rId530" Type="http://schemas.openxmlformats.org/officeDocument/2006/relationships/hyperlink" Target="http://www2.ae911truth.org/profile.php?uid=973268" TargetMode="External" /><Relationship Id="rId531" Type="http://schemas.openxmlformats.org/officeDocument/2006/relationships/hyperlink" Target="http://www2.ae911truth.org/profile.php?uid=988781" TargetMode="External" /><Relationship Id="rId532" Type="http://schemas.openxmlformats.org/officeDocument/2006/relationships/hyperlink" Target="http://www2.ae911truth.org/profile.php?uid=980693" TargetMode="External" /><Relationship Id="rId533" Type="http://schemas.openxmlformats.org/officeDocument/2006/relationships/hyperlink" Target="http://www2.ae911truth.org/profile.php?uid=998585" TargetMode="External" /><Relationship Id="rId534" Type="http://schemas.openxmlformats.org/officeDocument/2006/relationships/hyperlink" Target="http://www2.ae911truth.org/profile.php?uid=990327" TargetMode="External" /><Relationship Id="rId535" Type="http://schemas.openxmlformats.org/officeDocument/2006/relationships/hyperlink" Target="http://www2.ae911truth.org/profile.php?uid=981064" TargetMode="External" /><Relationship Id="rId536" Type="http://schemas.openxmlformats.org/officeDocument/2006/relationships/hyperlink" Target="http://www2.ae911truth.org/profile.php?uid=995806" TargetMode="External" /><Relationship Id="rId537" Type="http://schemas.openxmlformats.org/officeDocument/2006/relationships/hyperlink" Target="http://www2.ae911truth.org/profile.php?uid=985070" TargetMode="External" /><Relationship Id="rId538" Type="http://schemas.openxmlformats.org/officeDocument/2006/relationships/hyperlink" Target="http://www2.ae911truth.org/profile.php?uid=999783" TargetMode="External" /><Relationship Id="rId539" Type="http://schemas.openxmlformats.org/officeDocument/2006/relationships/hyperlink" Target="http://www2.ae911truth.org/profile.php?uid=999485" TargetMode="External" /><Relationship Id="rId540" Type="http://schemas.openxmlformats.org/officeDocument/2006/relationships/hyperlink" Target="http://www2.ae911truth.org/profile.php?uid=993114" TargetMode="External" /><Relationship Id="rId541" Type="http://schemas.openxmlformats.org/officeDocument/2006/relationships/hyperlink" Target="http://www2.ae911truth.org/profile.php?uid=975703" TargetMode="External" /><Relationship Id="rId542" Type="http://schemas.openxmlformats.org/officeDocument/2006/relationships/hyperlink" Target="http://www2.ae911truth.org/profile.php?uid=997471" TargetMode="External" /><Relationship Id="rId543" Type="http://schemas.openxmlformats.org/officeDocument/2006/relationships/hyperlink" Target="http://www2.ae911truth.org/profile.php?uid=989980" TargetMode="External" /><Relationship Id="rId544" Type="http://schemas.openxmlformats.org/officeDocument/2006/relationships/hyperlink" Target="http://www2.ae911truth.org/profile.php?uid=973751" TargetMode="External" /><Relationship Id="rId545" Type="http://schemas.openxmlformats.org/officeDocument/2006/relationships/hyperlink" Target="http://www2.ae911truth.org/profile.php?uid=999194" TargetMode="External" /><Relationship Id="rId546" Type="http://schemas.openxmlformats.org/officeDocument/2006/relationships/hyperlink" Target="http://www2.ae911truth.org/profile.php?uid=977161" TargetMode="External" /><Relationship Id="rId547" Type="http://schemas.openxmlformats.org/officeDocument/2006/relationships/hyperlink" Target="http://www2.ae911truth.org/profile.php?uid=987140" TargetMode="External" /><Relationship Id="rId548" Type="http://schemas.openxmlformats.org/officeDocument/2006/relationships/hyperlink" Target="http://www2.ae911truth.org/profile.php?uid=996526" TargetMode="External" /><Relationship Id="rId549" Type="http://schemas.openxmlformats.org/officeDocument/2006/relationships/hyperlink" Target="http://www2.ae911truth.org/profile.php?uid=984852" TargetMode="External" /><Relationship Id="rId550" Type="http://schemas.openxmlformats.org/officeDocument/2006/relationships/hyperlink" Target="http://www2.ae911truth.org/profile.php?uid=986813" TargetMode="External" /><Relationship Id="rId551" Type="http://schemas.openxmlformats.org/officeDocument/2006/relationships/hyperlink" Target="http://www2.ae911truth.org/profile.php?uid=986876" TargetMode="External" /><Relationship Id="rId552" Type="http://schemas.openxmlformats.org/officeDocument/2006/relationships/hyperlink" Target="http://www2.ae911truth.org/profile.php?uid=998863" TargetMode="External" /><Relationship Id="rId553" Type="http://schemas.openxmlformats.org/officeDocument/2006/relationships/hyperlink" Target="http://www2.ae911truth.org/profile.php?uid=986589" TargetMode="External" /><Relationship Id="rId554" Type="http://schemas.openxmlformats.org/officeDocument/2006/relationships/hyperlink" Target="http://www2.ae911truth.org/profile.php?uid=989205" TargetMode="External" /><Relationship Id="rId555" Type="http://schemas.openxmlformats.org/officeDocument/2006/relationships/hyperlink" Target="http://www2.ae911truth.org/profile.php?uid=998745" TargetMode="External" /><Relationship Id="rId556" Type="http://schemas.openxmlformats.org/officeDocument/2006/relationships/hyperlink" Target="http://www2.ae911truth.org/profile.php?uid=984836" TargetMode="External" /><Relationship Id="rId557" Type="http://schemas.openxmlformats.org/officeDocument/2006/relationships/hyperlink" Target="http://www2.ae911truth.org/profile.php?uid=995761" TargetMode="External" /><Relationship Id="rId558" Type="http://schemas.openxmlformats.org/officeDocument/2006/relationships/hyperlink" Target="http://www2.ae911truth.org/profile.php?uid=999902" TargetMode="External" /><Relationship Id="rId559" Type="http://schemas.openxmlformats.org/officeDocument/2006/relationships/hyperlink" Target="http://www2.ae911truth.org/profile.php?uid=999879" TargetMode="External" /><Relationship Id="rId560" Type="http://schemas.openxmlformats.org/officeDocument/2006/relationships/hyperlink" Target="http://www2.ae911truth.org/profile.php?uid=974068" TargetMode="External" /><Relationship Id="rId561" Type="http://schemas.openxmlformats.org/officeDocument/2006/relationships/hyperlink" Target="http://www2.ae911truth.org/profile.php?uid=975902" TargetMode="External" /><Relationship Id="rId562" Type="http://schemas.openxmlformats.org/officeDocument/2006/relationships/hyperlink" Target="http://www2.ae911truth.org/profile.php?uid=984980" TargetMode="External" /><Relationship Id="rId563" Type="http://schemas.openxmlformats.org/officeDocument/2006/relationships/hyperlink" Target="http://www2.ae911truth.org/profile.php?uid=978890" TargetMode="External" /><Relationship Id="rId564" Type="http://schemas.openxmlformats.org/officeDocument/2006/relationships/hyperlink" Target="http://www2.ae911truth.org/profile.php?uid=986675" TargetMode="External" /><Relationship Id="rId565" Type="http://schemas.openxmlformats.org/officeDocument/2006/relationships/hyperlink" Target="http://www2.ae911truth.org/profile.php?uid=981840" TargetMode="External" /><Relationship Id="rId566" Type="http://schemas.openxmlformats.org/officeDocument/2006/relationships/hyperlink" Target="http://www2.ae911truth.org/profile.php?uid=996530" TargetMode="External" /><Relationship Id="rId567" Type="http://schemas.openxmlformats.org/officeDocument/2006/relationships/hyperlink" Target="http://www2.ae911truth.org/profile.php?uid=981043" TargetMode="External" /><Relationship Id="rId568" Type="http://schemas.openxmlformats.org/officeDocument/2006/relationships/hyperlink" Target="http://www2.ae911truth.org/profile.php?uid=995605" TargetMode="External" /><Relationship Id="rId569" Type="http://schemas.openxmlformats.org/officeDocument/2006/relationships/hyperlink" Target="http://www2.ae911truth.org/profile.php?uid=995926" TargetMode="External" /><Relationship Id="rId570" Type="http://schemas.openxmlformats.org/officeDocument/2006/relationships/hyperlink" Target="http://www2.ae911truth.org/profile.php?uid=982565" TargetMode="External" /><Relationship Id="rId571" Type="http://schemas.openxmlformats.org/officeDocument/2006/relationships/hyperlink" Target="http://www2.ae911truth.org/profile.php?uid=981126" TargetMode="External" /><Relationship Id="rId572" Type="http://schemas.openxmlformats.org/officeDocument/2006/relationships/hyperlink" Target="http://www2.ae911truth.org/profile.php?uid=979760" TargetMode="External" /><Relationship Id="rId573" Type="http://schemas.openxmlformats.org/officeDocument/2006/relationships/hyperlink" Target="http://www2.ae911truth.org/profile.php?uid=991163" TargetMode="External" /><Relationship Id="rId574" Type="http://schemas.openxmlformats.org/officeDocument/2006/relationships/hyperlink" Target="http://www2.ae911truth.org/profile.php?uid=998345" TargetMode="External" /><Relationship Id="rId575" Type="http://schemas.openxmlformats.org/officeDocument/2006/relationships/hyperlink" Target="http://www2.ae911truth.org/profile.php?uid=993295" TargetMode="External" /><Relationship Id="rId576" Type="http://schemas.openxmlformats.org/officeDocument/2006/relationships/hyperlink" Target="http://www2.ae911truth.org/profile.php?uid=996537" TargetMode="External" /><Relationship Id="rId577" Type="http://schemas.openxmlformats.org/officeDocument/2006/relationships/hyperlink" Target="http://www2.ae911truth.org/profile.php?uid=999203" TargetMode="External" /><Relationship Id="rId578" Type="http://schemas.openxmlformats.org/officeDocument/2006/relationships/hyperlink" Target="http://www2.ae911truth.org/profile.php?uid=989747" TargetMode="External" /><Relationship Id="rId579" Type="http://schemas.openxmlformats.org/officeDocument/2006/relationships/hyperlink" Target="http://www2.ae911truth.org/profile.php?uid=977802" TargetMode="External" /><Relationship Id="rId580" Type="http://schemas.openxmlformats.org/officeDocument/2006/relationships/hyperlink" Target="http://www2.ae911truth.org/profile.php?uid=973709" TargetMode="External" /><Relationship Id="rId581" Type="http://schemas.openxmlformats.org/officeDocument/2006/relationships/hyperlink" Target="http://www2.ae911truth.org/profile.php?uid=993030" TargetMode="External" /><Relationship Id="rId582" Type="http://schemas.openxmlformats.org/officeDocument/2006/relationships/hyperlink" Target="http://www2.ae911truth.org/profile.php?uid=998635" TargetMode="External" /><Relationship Id="rId583" Type="http://schemas.openxmlformats.org/officeDocument/2006/relationships/hyperlink" Target="http://www2.ae911truth.org/profile.php?uid=996351" TargetMode="External" /><Relationship Id="rId584" Type="http://schemas.openxmlformats.org/officeDocument/2006/relationships/hyperlink" Target="http://www2.ae911truth.org/profile.php?uid=977495" TargetMode="External" /><Relationship Id="rId585" Type="http://schemas.openxmlformats.org/officeDocument/2006/relationships/hyperlink" Target="http://www2.ae911truth.org/profile.php?uid=974729" TargetMode="External" /><Relationship Id="rId586" Type="http://schemas.openxmlformats.org/officeDocument/2006/relationships/hyperlink" Target="http://www2.ae911truth.org/profile.php?uid=983197" TargetMode="External" /><Relationship Id="rId587" Type="http://schemas.openxmlformats.org/officeDocument/2006/relationships/hyperlink" Target="http://www2.ae911truth.org/profile.php?uid=995550" TargetMode="External" /><Relationship Id="rId588" Type="http://schemas.openxmlformats.org/officeDocument/2006/relationships/hyperlink" Target="http://www2.ae911truth.org/profile.php?uid=991640" TargetMode="External" /><Relationship Id="rId589" Type="http://schemas.openxmlformats.org/officeDocument/2006/relationships/hyperlink" Target="http://www2.ae911truth.org/profile.php?uid=999283" TargetMode="External" /><Relationship Id="rId590" Type="http://schemas.openxmlformats.org/officeDocument/2006/relationships/hyperlink" Target="http://www2.ae911truth.org/profile.php?uid=995775" TargetMode="External" /><Relationship Id="rId591" Type="http://schemas.openxmlformats.org/officeDocument/2006/relationships/hyperlink" Target="http://www2.ae911truth.org/profile.php?uid=992294" TargetMode="External" /><Relationship Id="rId592" Type="http://schemas.openxmlformats.org/officeDocument/2006/relationships/hyperlink" Target="http://www2.ae911truth.org/profile.php?uid=976488" TargetMode="External" /><Relationship Id="rId593" Type="http://schemas.openxmlformats.org/officeDocument/2006/relationships/hyperlink" Target="http://www2.ae911truth.org/profile.php?uid=998465" TargetMode="External" /><Relationship Id="rId594" Type="http://schemas.openxmlformats.org/officeDocument/2006/relationships/hyperlink" Target="http://www2.ae911truth.org/profile.php?uid=979410" TargetMode="External" /><Relationship Id="rId595" Type="http://schemas.openxmlformats.org/officeDocument/2006/relationships/hyperlink" Target="http://www2.ae911truth.org/profile.php?uid=985326" TargetMode="External" /><Relationship Id="rId596" Type="http://schemas.openxmlformats.org/officeDocument/2006/relationships/hyperlink" Target="http://www2.ae911truth.org/profile.php?uid=996803" TargetMode="External" /><Relationship Id="rId597" Type="http://schemas.openxmlformats.org/officeDocument/2006/relationships/hyperlink" Target="http://www2.ae911truth.org/profile.php?uid=996008" TargetMode="External" /><Relationship Id="rId598" Type="http://schemas.openxmlformats.org/officeDocument/2006/relationships/hyperlink" Target="http://www2.ae911truth.org/profile.php?uid=984689" TargetMode="External" /><Relationship Id="rId599" Type="http://schemas.openxmlformats.org/officeDocument/2006/relationships/hyperlink" Target="http://www2.ae911truth.org/profile.php?uid=975761" TargetMode="External" /><Relationship Id="rId600" Type="http://schemas.openxmlformats.org/officeDocument/2006/relationships/hyperlink" Target="http://www2.ae911truth.org/profile.php?uid=982264" TargetMode="External" /><Relationship Id="rId601" Type="http://schemas.openxmlformats.org/officeDocument/2006/relationships/hyperlink" Target="http://www2.ae911truth.org/profile.php?uid=990677" TargetMode="External" /><Relationship Id="rId602" Type="http://schemas.openxmlformats.org/officeDocument/2006/relationships/hyperlink" Target="http://www2.ae911truth.org/profile.php?uid=993288" TargetMode="External" /><Relationship Id="rId603" Type="http://schemas.openxmlformats.org/officeDocument/2006/relationships/hyperlink" Target="http://www2.ae911truth.org/profile.php?uid=996506" TargetMode="External" /><Relationship Id="rId604" Type="http://schemas.openxmlformats.org/officeDocument/2006/relationships/hyperlink" Target="http://www2.ae911truth.org/profile.php?uid=983734" TargetMode="External" /><Relationship Id="rId605" Type="http://schemas.openxmlformats.org/officeDocument/2006/relationships/hyperlink" Target="http://www2.ae911truth.org/profile.php?uid=997013" TargetMode="External" /><Relationship Id="rId606" Type="http://schemas.openxmlformats.org/officeDocument/2006/relationships/hyperlink" Target="http://www2.ae911truth.org/profile.php?uid=985383" TargetMode="External" /><Relationship Id="rId607" Type="http://schemas.openxmlformats.org/officeDocument/2006/relationships/hyperlink" Target="http://www2.ae911truth.org/profile.php?uid=989587" TargetMode="External" /><Relationship Id="rId608" Type="http://schemas.openxmlformats.org/officeDocument/2006/relationships/hyperlink" Target="http://www2.ae911truth.org/profile.php?uid=975725" TargetMode="External" /><Relationship Id="rId609" Type="http://schemas.openxmlformats.org/officeDocument/2006/relationships/hyperlink" Target="http://www2.ae911truth.org/profile.php?uid=999970" TargetMode="External" /><Relationship Id="rId610" Type="http://schemas.openxmlformats.org/officeDocument/2006/relationships/hyperlink" Target="http://www2.ae911truth.org/profile.php?uid=986629" TargetMode="External" /><Relationship Id="rId611" Type="http://schemas.openxmlformats.org/officeDocument/2006/relationships/hyperlink" Target="http://www2.ae911truth.org/profile.php?uid=984220" TargetMode="External" /><Relationship Id="rId612" Type="http://schemas.openxmlformats.org/officeDocument/2006/relationships/hyperlink" Target="http://www2.ae911truth.org/profile.php?uid=983085" TargetMode="External" /><Relationship Id="rId613" Type="http://schemas.openxmlformats.org/officeDocument/2006/relationships/hyperlink" Target="http://www2.ae911truth.org/profile.php?uid=992298" TargetMode="External" /><Relationship Id="rId614" Type="http://schemas.openxmlformats.org/officeDocument/2006/relationships/hyperlink" Target="http://www2.ae911truth.org/profile.php?uid=978053" TargetMode="External" /><Relationship Id="rId615" Type="http://schemas.openxmlformats.org/officeDocument/2006/relationships/hyperlink" Target="http://www2.ae911truth.org/profile.php?uid=984888" TargetMode="External" /><Relationship Id="rId616" Type="http://schemas.openxmlformats.org/officeDocument/2006/relationships/hyperlink" Target="http://www2.ae911truth.org/profile.php?uid=985052" TargetMode="External" /><Relationship Id="rId617" Type="http://schemas.openxmlformats.org/officeDocument/2006/relationships/hyperlink" Target="http://www2.ae911truth.org/profile.php?uid=982513" TargetMode="External" /><Relationship Id="rId618" Type="http://schemas.openxmlformats.org/officeDocument/2006/relationships/hyperlink" Target="http://www2.ae911truth.org/profile.php?uid=973785" TargetMode="External" /><Relationship Id="rId619" Type="http://schemas.openxmlformats.org/officeDocument/2006/relationships/hyperlink" Target="http://www2.ae911truth.org/profile.php?uid=982932" TargetMode="External" /><Relationship Id="rId620" Type="http://schemas.openxmlformats.org/officeDocument/2006/relationships/hyperlink" Target="http://www2.ae911truth.org/profile.php?uid=995370" TargetMode="External" /><Relationship Id="rId621" Type="http://schemas.openxmlformats.org/officeDocument/2006/relationships/hyperlink" Target="http://www2.ae911truth.org/profile.php?uid=977361" TargetMode="External" /><Relationship Id="rId622" Type="http://schemas.openxmlformats.org/officeDocument/2006/relationships/hyperlink" Target="http://www2.ae911truth.org/profile.php?uid=999923" TargetMode="External" /><Relationship Id="rId623" Type="http://schemas.openxmlformats.org/officeDocument/2006/relationships/hyperlink" Target="http://www2.ae911truth.org/profile.php?uid=996287" TargetMode="External" /><Relationship Id="rId624" Type="http://schemas.openxmlformats.org/officeDocument/2006/relationships/hyperlink" Target="http://www2.ae911truth.org/profile.php?uid=996548" TargetMode="External" /><Relationship Id="rId625" Type="http://schemas.openxmlformats.org/officeDocument/2006/relationships/hyperlink" Target="http://www2.ae911truth.org/profile.php?uid=991413" TargetMode="External" /><Relationship Id="rId626" Type="http://schemas.openxmlformats.org/officeDocument/2006/relationships/hyperlink" Target="http://www2.ae911truth.org/profile.php?uid=997151" TargetMode="External" /><Relationship Id="rId627" Type="http://schemas.openxmlformats.org/officeDocument/2006/relationships/hyperlink" Target="http://www2.ae911truth.org/profile.php?uid=986713" TargetMode="External" /><Relationship Id="rId628" Type="http://schemas.openxmlformats.org/officeDocument/2006/relationships/hyperlink" Target="http://www2.ae911truth.org/profile.php?uid=991846" TargetMode="External" /><Relationship Id="rId629" Type="http://schemas.openxmlformats.org/officeDocument/2006/relationships/hyperlink" Target="http://www2.ae911truth.org/profile.php?uid=999176" TargetMode="External" /><Relationship Id="rId630" Type="http://schemas.openxmlformats.org/officeDocument/2006/relationships/hyperlink" Target="http://www2.ae911truth.org/profile.php?uid=999678" TargetMode="External" /><Relationship Id="rId631" Type="http://schemas.openxmlformats.org/officeDocument/2006/relationships/hyperlink" Target="http://www2.ae911truth.org/profile.php?uid=985360" TargetMode="External" /><Relationship Id="rId632" Type="http://schemas.openxmlformats.org/officeDocument/2006/relationships/hyperlink" Target="http://www2.ae911truth.org/profile.php?uid=988926" TargetMode="External" /><Relationship Id="rId633" Type="http://schemas.openxmlformats.org/officeDocument/2006/relationships/hyperlink" Target="http://www2.ae911truth.org/profile.php?uid=990973" TargetMode="External" /><Relationship Id="rId634" Type="http://schemas.openxmlformats.org/officeDocument/2006/relationships/hyperlink" Target="http://www2.ae911truth.org/profile.php?uid=977343" TargetMode="External" /><Relationship Id="rId635" Type="http://schemas.openxmlformats.org/officeDocument/2006/relationships/hyperlink" Target="http://www2.ae911truth.org/profile.php?uid=999446" TargetMode="External" /><Relationship Id="rId636" Type="http://schemas.openxmlformats.org/officeDocument/2006/relationships/hyperlink" Target="http://www2.ae911truth.org/profile.php?uid=998677" TargetMode="External" /><Relationship Id="rId637" Type="http://schemas.openxmlformats.org/officeDocument/2006/relationships/hyperlink" Target="http://www2.ae911truth.org/profile.php?uid=991605" TargetMode="External" /><Relationship Id="rId638" Type="http://schemas.openxmlformats.org/officeDocument/2006/relationships/hyperlink" Target="http://www2.ae911truth.org/profile.php?uid=996486" TargetMode="External" /><Relationship Id="rId639" Type="http://schemas.openxmlformats.org/officeDocument/2006/relationships/hyperlink" Target="http://www2.ae911truth.org/profile.php?uid=975755" TargetMode="External" /><Relationship Id="rId640" Type="http://schemas.openxmlformats.org/officeDocument/2006/relationships/hyperlink" Target="http://www2.ae911truth.org/profile.php?uid=999865" TargetMode="External" /><Relationship Id="rId641" Type="http://schemas.openxmlformats.org/officeDocument/2006/relationships/hyperlink" Target="http://www2.ae911truth.org/profile.php?uid=979821" TargetMode="External" /><Relationship Id="rId642" Type="http://schemas.openxmlformats.org/officeDocument/2006/relationships/hyperlink" Target="http://www2.ae911truth.org/profile.php?uid=990691" TargetMode="External" /><Relationship Id="rId643" Type="http://schemas.openxmlformats.org/officeDocument/2006/relationships/hyperlink" Target="http://www2.ae911truth.org/profile.php?uid=985261" TargetMode="External" /><Relationship Id="rId644" Type="http://schemas.openxmlformats.org/officeDocument/2006/relationships/hyperlink" Target="http://www2.ae911truth.org/profile.php?uid=992470" TargetMode="External" /><Relationship Id="rId645" Type="http://schemas.openxmlformats.org/officeDocument/2006/relationships/hyperlink" Target="http://www2.ae911truth.org/profile.php?uid=998735" TargetMode="External" /><Relationship Id="rId646" Type="http://schemas.openxmlformats.org/officeDocument/2006/relationships/hyperlink" Target="http://www2.ae911truth.org/profile.php?uid=997087" TargetMode="External" /><Relationship Id="rId647" Type="http://schemas.openxmlformats.org/officeDocument/2006/relationships/hyperlink" Target="http://www2.ae911truth.org/profile.php?uid=979169" TargetMode="External" /><Relationship Id="rId648" Type="http://schemas.openxmlformats.org/officeDocument/2006/relationships/hyperlink" Target="http://www2.ae911truth.org/profile.php?uid=998611" TargetMode="External" /><Relationship Id="rId649" Type="http://schemas.openxmlformats.org/officeDocument/2006/relationships/hyperlink" Target="http://www2.ae911truth.org/profile.php?uid=979263" TargetMode="External" /><Relationship Id="rId650" Type="http://schemas.openxmlformats.org/officeDocument/2006/relationships/hyperlink" Target="http://www2.ae911truth.org/profile.php?uid=992799" TargetMode="External" /><Relationship Id="rId651" Type="http://schemas.openxmlformats.org/officeDocument/2006/relationships/hyperlink" Target="http://www2.ae911truth.org/profile.php?uid=996261" TargetMode="External" /><Relationship Id="rId652" Type="http://schemas.openxmlformats.org/officeDocument/2006/relationships/hyperlink" Target="http://www2.ae911truth.org/profile.php?uid=992684" TargetMode="External" /><Relationship Id="rId653" Type="http://schemas.openxmlformats.org/officeDocument/2006/relationships/hyperlink" Target="http://www2.ae911truth.org/profile.php?uid=997115" TargetMode="External" /><Relationship Id="rId654" Type="http://schemas.openxmlformats.org/officeDocument/2006/relationships/hyperlink" Target="http://www2.ae911truth.org/profile.php?uid=998901" TargetMode="External" /><Relationship Id="rId655" Type="http://schemas.openxmlformats.org/officeDocument/2006/relationships/hyperlink" Target="http://www2.ae911truth.org/profile.php?uid=980950" TargetMode="External" /><Relationship Id="rId656" Type="http://schemas.openxmlformats.org/officeDocument/2006/relationships/hyperlink" Target="http://www2.ae911truth.org/profile.php?uid=991172" TargetMode="External" /><Relationship Id="rId657" Type="http://schemas.openxmlformats.org/officeDocument/2006/relationships/hyperlink" Target="http://www2.ae911truth.org/profile.php?uid=980579" TargetMode="External" /><Relationship Id="rId658" Type="http://schemas.openxmlformats.org/officeDocument/2006/relationships/hyperlink" Target="http://www2.ae911truth.org/profile.php?uid=995779" TargetMode="External" /><Relationship Id="rId659" Type="http://schemas.openxmlformats.org/officeDocument/2006/relationships/hyperlink" Target="http://www2.ae911truth.org/profile.php?uid=992297" TargetMode="External" /><Relationship Id="rId660" Type="http://schemas.openxmlformats.org/officeDocument/2006/relationships/hyperlink" Target="http://www2.ae911truth.org/profile.php?uid=977923" TargetMode="External" /><Relationship Id="rId661" Type="http://schemas.openxmlformats.org/officeDocument/2006/relationships/hyperlink" Target="http://www2.ae911truth.org/profile.php?uid=990978" TargetMode="External" /><Relationship Id="rId662" Type="http://schemas.openxmlformats.org/officeDocument/2006/relationships/hyperlink" Target="http://www2.ae911truth.org/profile.php?uid=990704" TargetMode="External" /><Relationship Id="rId663" Type="http://schemas.openxmlformats.org/officeDocument/2006/relationships/hyperlink" Target="http://www2.ae911truth.org/profile.php?uid=977877" TargetMode="External" /><Relationship Id="rId664" Type="http://schemas.openxmlformats.org/officeDocument/2006/relationships/hyperlink" Target="http://www2.ae911truth.org/profile.php?uid=984960" TargetMode="External" /><Relationship Id="rId665" Type="http://schemas.openxmlformats.org/officeDocument/2006/relationships/hyperlink" Target="http://www2.ae911truth.org/profile.php?uid=993068" TargetMode="External" /><Relationship Id="rId666" Type="http://schemas.openxmlformats.org/officeDocument/2006/relationships/hyperlink" Target="http://www2.ae911truth.org/profile.php?uid=982320" TargetMode="External" /><Relationship Id="rId667" Type="http://schemas.openxmlformats.org/officeDocument/2006/relationships/hyperlink" Target="http://www2.ae911truth.org/profile.php?uid=977777" TargetMode="External" /><Relationship Id="rId668" Type="http://schemas.openxmlformats.org/officeDocument/2006/relationships/hyperlink" Target="http://www2.ae911truth.org/profile.php?uid=992420" TargetMode="External" /><Relationship Id="rId669" Type="http://schemas.openxmlformats.org/officeDocument/2006/relationships/hyperlink" Target="http://www2.ae911truth.org/profile.php?uid=984124" TargetMode="External" /><Relationship Id="rId670" Type="http://schemas.openxmlformats.org/officeDocument/2006/relationships/hyperlink" Target="http://www2.ae911truth.org/profile.php?uid=999894" TargetMode="External" /><Relationship Id="rId671" Type="http://schemas.openxmlformats.org/officeDocument/2006/relationships/hyperlink" Target="http://www2.ae911truth.org/profile.php?uid=982771" TargetMode="External" /><Relationship Id="rId672" Type="http://schemas.openxmlformats.org/officeDocument/2006/relationships/hyperlink" Target="http://www2.ae911truth.org/profile.php?uid=982821" TargetMode="External" /><Relationship Id="rId673" Type="http://schemas.openxmlformats.org/officeDocument/2006/relationships/hyperlink" Target="http://www2.ae911truth.org/profile.php?uid=980269" TargetMode="External" /><Relationship Id="rId674" Type="http://schemas.openxmlformats.org/officeDocument/2006/relationships/hyperlink" Target="http://www2.ae911truth.org/profile.php?uid=986912" TargetMode="External" /><Relationship Id="rId675" Type="http://schemas.openxmlformats.org/officeDocument/2006/relationships/hyperlink" Target="http://www2.ae911truth.org/profile.php?uid=999120" TargetMode="External" /><Relationship Id="rId676" Type="http://schemas.openxmlformats.org/officeDocument/2006/relationships/hyperlink" Target="http://www2.ae911truth.org/profile.php?uid=993239" TargetMode="External" /><Relationship Id="rId677" Type="http://schemas.openxmlformats.org/officeDocument/2006/relationships/hyperlink" Target="http://www2.ae911truth.org/profile.php?uid=993307" TargetMode="External" /><Relationship Id="rId678" Type="http://schemas.openxmlformats.org/officeDocument/2006/relationships/hyperlink" Target="http://www2.ae911truth.org/profile.php?uid=991015" TargetMode="External" /><Relationship Id="rId679" Type="http://schemas.openxmlformats.org/officeDocument/2006/relationships/hyperlink" Target="http://www2.ae911truth.org/profile.php?uid=992725" TargetMode="External" /><Relationship Id="rId680" Type="http://schemas.openxmlformats.org/officeDocument/2006/relationships/hyperlink" Target="http://www2.ae911truth.org/profile.php?uid=996720" TargetMode="External" /><Relationship Id="rId681" Type="http://schemas.openxmlformats.org/officeDocument/2006/relationships/hyperlink" Target="http://www2.ae911truth.org/profile.php?uid=977760" TargetMode="External" /><Relationship Id="rId682" Type="http://schemas.openxmlformats.org/officeDocument/2006/relationships/hyperlink" Target="http://www2.ae911truth.org/profile.php?uid=998760" TargetMode="External" /><Relationship Id="rId683" Type="http://schemas.openxmlformats.org/officeDocument/2006/relationships/hyperlink" Target="http://www2.ae911truth.org/profile.php?uid=999009" TargetMode="External" /><Relationship Id="rId684" Type="http://schemas.openxmlformats.org/officeDocument/2006/relationships/hyperlink" Target="http://www2.ae911truth.org/profile.php?uid=999324" TargetMode="External" /><Relationship Id="rId685" Type="http://schemas.openxmlformats.org/officeDocument/2006/relationships/hyperlink" Target="http://www2.ae911truth.org/profile.php?uid=996624" TargetMode="External" /><Relationship Id="rId686" Type="http://schemas.openxmlformats.org/officeDocument/2006/relationships/hyperlink" Target="http://www2.ae911truth.org/profile.php?uid=989099" TargetMode="External" /><Relationship Id="rId687" Type="http://schemas.openxmlformats.org/officeDocument/2006/relationships/hyperlink" Target="http://www2.ae911truth.org/profile.php?uid=998819" TargetMode="External" /><Relationship Id="rId688" Type="http://schemas.openxmlformats.org/officeDocument/2006/relationships/hyperlink" Target="http://www2.ae911truth.org/profile.php?uid=989882" TargetMode="External" /><Relationship Id="rId689" Type="http://schemas.openxmlformats.org/officeDocument/2006/relationships/hyperlink" Target="http://www2.ae911truth.org/profile.php?uid=984009" TargetMode="External" /><Relationship Id="rId690" Type="http://schemas.openxmlformats.org/officeDocument/2006/relationships/hyperlink" Target="http://www2.ae911truth.org/profile.php?uid=999128" TargetMode="External" /><Relationship Id="rId691" Type="http://schemas.openxmlformats.org/officeDocument/2006/relationships/hyperlink" Target="http://www2.ae911truth.org/profile.php?uid=992005" TargetMode="External" /><Relationship Id="rId692" Type="http://schemas.openxmlformats.org/officeDocument/2006/relationships/hyperlink" Target="http://www2.ae911truth.org/profile.php?uid=999620" TargetMode="External" /><Relationship Id="rId693" Type="http://schemas.openxmlformats.org/officeDocument/2006/relationships/hyperlink" Target="http://www2.ae911truth.org/profile.php?uid=991105" TargetMode="External" /><Relationship Id="rId694" Type="http://schemas.openxmlformats.org/officeDocument/2006/relationships/hyperlink" Target="http://www2.ae911truth.org/profile.php?uid=978057" TargetMode="External" /><Relationship Id="rId695" Type="http://schemas.openxmlformats.org/officeDocument/2006/relationships/hyperlink" Target="http://www2.ae911truth.org/profile.php?uid=996296" TargetMode="External" /><Relationship Id="rId696" Type="http://schemas.openxmlformats.org/officeDocument/2006/relationships/hyperlink" Target="http://www2.ae911truth.org/profile.php?uid=977675" TargetMode="External" /><Relationship Id="rId697" Type="http://schemas.openxmlformats.org/officeDocument/2006/relationships/hyperlink" Target="http://www2.ae911truth.org/profile.php?uid=981283" TargetMode="External" /><Relationship Id="rId698" Type="http://schemas.openxmlformats.org/officeDocument/2006/relationships/hyperlink" Target="http://www2.ae911truth.org/profile.php?uid=987732" TargetMode="External" /><Relationship Id="rId699" Type="http://schemas.openxmlformats.org/officeDocument/2006/relationships/hyperlink" Target="http://www2.ae911truth.org/profile.php?uid=993182" TargetMode="External" /><Relationship Id="rId700" Type="http://schemas.openxmlformats.org/officeDocument/2006/relationships/hyperlink" Target="http://www2.ae911truth.org/profile.php?uid=981543" TargetMode="External" /><Relationship Id="rId701" Type="http://schemas.openxmlformats.org/officeDocument/2006/relationships/hyperlink" Target="http://www2.ae911truth.org/profile.php?uid=990952" TargetMode="External" /><Relationship Id="rId702" Type="http://schemas.openxmlformats.org/officeDocument/2006/relationships/hyperlink" Target="http://www2.ae911truth.org/profile.php?uid=973794" TargetMode="External" /><Relationship Id="rId703" Type="http://schemas.openxmlformats.org/officeDocument/2006/relationships/hyperlink" Target="http://www2.ae911truth.org/profile.php?uid=996867" TargetMode="External" /><Relationship Id="rId704" Type="http://schemas.openxmlformats.org/officeDocument/2006/relationships/hyperlink" Target="http://www2.ae911truth.org/profile.php?uid=992074" TargetMode="External" /><Relationship Id="rId705" Type="http://schemas.openxmlformats.org/officeDocument/2006/relationships/hyperlink" Target="http://www2.ae911truth.org/profile.php?uid=990979" TargetMode="External" /><Relationship Id="rId706" Type="http://schemas.openxmlformats.org/officeDocument/2006/relationships/hyperlink" Target="http://www2.ae911truth.org/profile.php?uid=990591" TargetMode="External" /><Relationship Id="rId707" Type="http://schemas.openxmlformats.org/officeDocument/2006/relationships/hyperlink" Target="http://www2.ae911truth.org/profile.php?uid=982890" TargetMode="External" /><Relationship Id="rId708" Type="http://schemas.openxmlformats.org/officeDocument/2006/relationships/hyperlink" Target="http://www2.ae911truth.org/profile.php?uid=984855" TargetMode="External" /><Relationship Id="rId709" Type="http://schemas.openxmlformats.org/officeDocument/2006/relationships/hyperlink" Target="http://www2.ae911truth.org/profile.php?uid=999762" TargetMode="External" /><Relationship Id="rId710" Type="http://schemas.openxmlformats.org/officeDocument/2006/relationships/hyperlink" Target="http://www2.ae911truth.org/profile.php?uid=977934" TargetMode="External" /><Relationship Id="rId711" Type="http://schemas.openxmlformats.org/officeDocument/2006/relationships/hyperlink" Target="http://www2.ae911truth.org/profile.php?uid=977679" TargetMode="External" /><Relationship Id="rId712" Type="http://schemas.openxmlformats.org/officeDocument/2006/relationships/hyperlink" Target="http://www2.ae911truth.org/profile.php?uid=996256" TargetMode="External" /><Relationship Id="rId713" Type="http://schemas.openxmlformats.org/officeDocument/2006/relationships/hyperlink" Target="http://www2.ae911truth.org/profile.php?uid=999736" TargetMode="External" /><Relationship Id="rId714" Type="http://schemas.openxmlformats.org/officeDocument/2006/relationships/hyperlink" Target="http://www2.ae911truth.org/profile.php?uid=997365" TargetMode="External" /><Relationship Id="rId715" Type="http://schemas.openxmlformats.org/officeDocument/2006/relationships/hyperlink" Target="http://www2.ae911truth.org/profile.php?uid=991897" TargetMode="External" /><Relationship Id="rId716" Type="http://schemas.openxmlformats.org/officeDocument/2006/relationships/hyperlink" Target="http://www2.ae911truth.org/profile.php?uid=999138" TargetMode="External" /><Relationship Id="rId717" Type="http://schemas.openxmlformats.org/officeDocument/2006/relationships/hyperlink" Target="http://www2.ae911truth.org/profile.php?uid=992714" TargetMode="External" /><Relationship Id="rId718" Type="http://schemas.openxmlformats.org/officeDocument/2006/relationships/hyperlink" Target="http://www2.ae911truth.org/profile.php?uid=977879" TargetMode="External" /><Relationship Id="rId719" Type="http://schemas.openxmlformats.org/officeDocument/2006/relationships/hyperlink" Target="http://www2.ae911truth.org/profile.php?uid=999518" TargetMode="External" /><Relationship Id="rId720" Type="http://schemas.openxmlformats.org/officeDocument/2006/relationships/hyperlink" Target="http://www2.ae911truth.org/profile.php?uid=989806" TargetMode="External" /><Relationship Id="rId721" Type="http://schemas.openxmlformats.org/officeDocument/2006/relationships/hyperlink" Target="http://www2.ae911truth.org/profile.php?uid=980332" TargetMode="External" /><Relationship Id="rId722" Type="http://schemas.openxmlformats.org/officeDocument/2006/relationships/hyperlink" Target="http://www2.ae911truth.org/profile.php?uid=995632" TargetMode="External" /><Relationship Id="rId723" Type="http://schemas.openxmlformats.org/officeDocument/2006/relationships/hyperlink" Target="http://www2.ae911truth.org/profile.php?uid=975227" TargetMode="External" /><Relationship Id="rId724" Type="http://schemas.openxmlformats.org/officeDocument/2006/relationships/hyperlink" Target="http://www2.ae911truth.org/profile.php?uid=999888" TargetMode="External" /><Relationship Id="rId725" Type="http://schemas.openxmlformats.org/officeDocument/2006/relationships/hyperlink" Target="http://www2.ae911truth.org/profile.php?uid=985206" TargetMode="External" /><Relationship Id="rId726" Type="http://schemas.openxmlformats.org/officeDocument/2006/relationships/hyperlink" Target="http://www2.ae911truth.org/profile.php?uid=991584" TargetMode="External" /><Relationship Id="rId727" Type="http://schemas.openxmlformats.org/officeDocument/2006/relationships/hyperlink" Target="http://www2.ae911truth.org/profile.php?uid=985656" TargetMode="External" /><Relationship Id="rId728" Type="http://schemas.openxmlformats.org/officeDocument/2006/relationships/hyperlink" Target="http://www2.ae911truth.org/profile.php?uid=991764" TargetMode="External" /><Relationship Id="rId729" Type="http://schemas.openxmlformats.org/officeDocument/2006/relationships/hyperlink" Target="http://www2.ae911truth.org/profile.php?uid=995871" TargetMode="External" /><Relationship Id="rId730" Type="http://schemas.openxmlformats.org/officeDocument/2006/relationships/hyperlink" Target="http://www2.ae911truth.org/profile.php?uid=995745" TargetMode="External" /><Relationship Id="rId731" Type="http://schemas.openxmlformats.org/officeDocument/2006/relationships/hyperlink" Target="http://www2.ae911truth.org/profile.php?uid=985025" TargetMode="External" /><Relationship Id="rId732" Type="http://schemas.openxmlformats.org/officeDocument/2006/relationships/hyperlink" Target="http://www2.ae911truth.org/profile.php?uid=989661" TargetMode="External" /><Relationship Id="rId733" Type="http://schemas.openxmlformats.org/officeDocument/2006/relationships/hyperlink" Target="http://www2.ae911truth.org/profile.php?uid=996531" TargetMode="External" /><Relationship Id="rId734" Type="http://schemas.openxmlformats.org/officeDocument/2006/relationships/hyperlink" Target="http://www2.ae911truth.org/profile.php?uid=990949" TargetMode="External" /><Relationship Id="rId735" Type="http://schemas.openxmlformats.org/officeDocument/2006/relationships/hyperlink" Target="http://www2.ae911truth.org/profile.php?uid=998921" TargetMode="External" /><Relationship Id="rId736" Type="http://schemas.openxmlformats.org/officeDocument/2006/relationships/hyperlink" Target="http://www2.ae911truth.org/profile.php?uid=982530" TargetMode="External" /><Relationship Id="rId737" Type="http://schemas.openxmlformats.org/officeDocument/2006/relationships/hyperlink" Target="http://www2.ae911truth.org/profile.php?uid=993094" TargetMode="External" /><Relationship Id="rId738" Type="http://schemas.openxmlformats.org/officeDocument/2006/relationships/hyperlink" Target="http://www2.ae911truth.org/profile.php?uid=983349" TargetMode="External" /><Relationship Id="rId739" Type="http://schemas.openxmlformats.org/officeDocument/2006/relationships/hyperlink" Target="http://www2.ae911truth.org/profile.php?uid=998865" TargetMode="External" /><Relationship Id="rId740" Type="http://schemas.openxmlformats.org/officeDocument/2006/relationships/hyperlink" Target="http://www2.ae911truth.org/profile.php?uid=995848" TargetMode="External" /><Relationship Id="rId741" Type="http://schemas.openxmlformats.org/officeDocument/2006/relationships/hyperlink" Target="http://www2.ae911truth.org/profile.php?uid=985377" TargetMode="External" /><Relationship Id="rId742" Type="http://schemas.openxmlformats.org/officeDocument/2006/relationships/hyperlink" Target="http://www2.ae911truth.org/profile.php?uid=983207" TargetMode="External" /><Relationship Id="rId743" Type="http://schemas.openxmlformats.org/officeDocument/2006/relationships/hyperlink" Target="http://www2.ae911truth.org/profile.php?uid=999299" TargetMode="External" /><Relationship Id="rId744" Type="http://schemas.openxmlformats.org/officeDocument/2006/relationships/hyperlink" Target="http://www2.ae911truth.org/profile.php?uid=992368" TargetMode="External" /><Relationship Id="rId745" Type="http://schemas.openxmlformats.org/officeDocument/2006/relationships/hyperlink" Target="http://www2.ae911truth.org/profile.php?uid=999768" TargetMode="External" /><Relationship Id="rId746" Type="http://schemas.openxmlformats.org/officeDocument/2006/relationships/hyperlink" Target="http://www2.ae911truth.org/profile.php?uid=998492" TargetMode="External" /><Relationship Id="rId747" Type="http://schemas.openxmlformats.org/officeDocument/2006/relationships/hyperlink" Target="http://www2.ae911truth.org/profile.php?uid=975705" TargetMode="External" /><Relationship Id="rId748" Type="http://schemas.openxmlformats.org/officeDocument/2006/relationships/hyperlink" Target="http://www2.ae911truth.org/profile.php?uid=978917" TargetMode="External" /><Relationship Id="rId749" Type="http://schemas.openxmlformats.org/officeDocument/2006/relationships/hyperlink" Target="http://www2.ae911truth.org/profile.php?uid=995901" TargetMode="External" /><Relationship Id="rId750" Type="http://schemas.openxmlformats.org/officeDocument/2006/relationships/hyperlink" Target="http://www2.ae911truth.org/profile.php?uid=989442" TargetMode="External" /><Relationship Id="rId751" Type="http://schemas.openxmlformats.org/officeDocument/2006/relationships/hyperlink" Target="http://www2.ae911truth.org/profile.php?uid=982507" TargetMode="External" /><Relationship Id="rId752" Type="http://schemas.openxmlformats.org/officeDocument/2006/relationships/hyperlink" Target="http://www2.ae911truth.org/profile.php?uid=973180" TargetMode="External" /><Relationship Id="rId753" Type="http://schemas.openxmlformats.org/officeDocument/2006/relationships/hyperlink" Target="http://www2.ae911truth.org/profile.php?uid=984312" TargetMode="External" /><Relationship Id="rId754" Type="http://schemas.openxmlformats.org/officeDocument/2006/relationships/hyperlink" Target="http://www2.ae911truth.org/profile.php?uid=989791" TargetMode="External" /><Relationship Id="rId755" Type="http://schemas.openxmlformats.org/officeDocument/2006/relationships/hyperlink" Target="http://www2.ae911truth.org/profile.php?uid=992114" TargetMode="External" /><Relationship Id="rId756" Type="http://schemas.openxmlformats.org/officeDocument/2006/relationships/hyperlink" Target="http://www2.ae911truth.org/profile.php?uid=991825" TargetMode="External" /><Relationship Id="rId757" Type="http://schemas.openxmlformats.org/officeDocument/2006/relationships/hyperlink" Target="http://www2.ae911truth.org/profile.php?uid=999683" TargetMode="External" /><Relationship Id="rId758" Type="http://schemas.openxmlformats.org/officeDocument/2006/relationships/hyperlink" Target="http://www2.ae911truth.org/profile.php?uid=987014" TargetMode="External" /><Relationship Id="rId759" Type="http://schemas.openxmlformats.org/officeDocument/2006/relationships/hyperlink" Target="http://www2.ae911truth.org/profile.php?uid=998621" TargetMode="External" /><Relationship Id="rId760" Type="http://schemas.openxmlformats.org/officeDocument/2006/relationships/hyperlink" Target="http://www2.ae911truth.org/profile.php?uid=973863" TargetMode="External" /><Relationship Id="rId761" Type="http://schemas.openxmlformats.org/officeDocument/2006/relationships/hyperlink" Target="http://www2.ae911truth.org/profile.php?uid=999469" TargetMode="External" /><Relationship Id="rId762" Type="http://schemas.openxmlformats.org/officeDocument/2006/relationships/hyperlink" Target="http://www2.ae911truth.org/profile.php?uid=996909" TargetMode="External" /><Relationship Id="rId763" Type="http://schemas.openxmlformats.org/officeDocument/2006/relationships/hyperlink" Target="http://www2.ae911truth.org/profile.php?uid=980055" TargetMode="External" /><Relationship Id="rId764" Type="http://schemas.openxmlformats.org/officeDocument/2006/relationships/hyperlink" Target="http://www2.ae911truth.org/profile.php?uid=987030" TargetMode="External" /><Relationship Id="rId765" Type="http://schemas.openxmlformats.org/officeDocument/2006/relationships/hyperlink" Target="http://www2.ae911truth.org/profile.php?uid=980808" TargetMode="External" /><Relationship Id="rId766" Type="http://schemas.openxmlformats.org/officeDocument/2006/relationships/hyperlink" Target="http://www2.ae911truth.org/profile.php?uid=996551" TargetMode="External" /><Relationship Id="rId767" Type="http://schemas.openxmlformats.org/officeDocument/2006/relationships/hyperlink" Target="http://www2.ae911truth.org/profile.php?uid=992196" TargetMode="External" /><Relationship Id="rId768" Type="http://schemas.openxmlformats.org/officeDocument/2006/relationships/hyperlink" Target="http://www2.ae911truth.org/profile.php?uid=991565" TargetMode="External" /><Relationship Id="rId769" Type="http://schemas.openxmlformats.org/officeDocument/2006/relationships/hyperlink" Target="http://www2.ae911truth.org/profile.php?uid=998455" TargetMode="External" /><Relationship Id="rId770" Type="http://schemas.openxmlformats.org/officeDocument/2006/relationships/hyperlink" Target="http://www2.ae911truth.org/profile.php?uid=986727" TargetMode="External" /><Relationship Id="rId771" Type="http://schemas.openxmlformats.org/officeDocument/2006/relationships/hyperlink" Target="http://www2.ae911truth.org/profile.php?uid=986041" TargetMode="External" /><Relationship Id="rId772" Type="http://schemas.openxmlformats.org/officeDocument/2006/relationships/hyperlink" Target="http://www2.ae911truth.org/profile.php?uid=981483" TargetMode="External" /><Relationship Id="rId773" Type="http://schemas.openxmlformats.org/officeDocument/2006/relationships/hyperlink" Target="http://www2.ae911truth.org/profile.php?uid=998955" TargetMode="External" /><Relationship Id="rId774" Type="http://schemas.openxmlformats.org/officeDocument/2006/relationships/hyperlink" Target="http://www2.ae911truth.org/profile.php?uid=995873" TargetMode="External" /><Relationship Id="rId775" Type="http://schemas.openxmlformats.org/officeDocument/2006/relationships/hyperlink" Target="http://www2.ae911truth.org/profile.php?uid=999753" TargetMode="External" /><Relationship Id="rId776" Type="http://schemas.openxmlformats.org/officeDocument/2006/relationships/hyperlink" Target="http://www2.ae911truth.org/profile.php?uid=992497" TargetMode="External" /><Relationship Id="rId777" Type="http://schemas.openxmlformats.org/officeDocument/2006/relationships/hyperlink" Target="http://www2.ae911truth.org/profile.php?uid=992443" TargetMode="External" /><Relationship Id="rId778" Type="http://schemas.openxmlformats.org/officeDocument/2006/relationships/hyperlink" Target="http://www2.ae911truth.org/profile.php?uid=973846" TargetMode="External" /><Relationship Id="rId779" Type="http://schemas.openxmlformats.org/officeDocument/2006/relationships/hyperlink" Target="http://www2.ae911truth.org/profile.php?uid=995829" TargetMode="External" /><Relationship Id="rId780" Type="http://schemas.openxmlformats.org/officeDocument/2006/relationships/hyperlink" Target="http://www2.ae911truth.org/profile.php?uid=992550" TargetMode="External" /><Relationship Id="rId781" Type="http://schemas.openxmlformats.org/officeDocument/2006/relationships/hyperlink" Target="http://www2.ae911truth.org/profile.php?uid=995784" TargetMode="External" /><Relationship Id="rId782" Type="http://schemas.openxmlformats.org/officeDocument/2006/relationships/hyperlink" Target="http://www2.ae911truth.org/profile.php?uid=974061" TargetMode="External" /><Relationship Id="rId783" Type="http://schemas.openxmlformats.org/officeDocument/2006/relationships/hyperlink" Target="http://www2.ae911truth.org/profile.php?uid=979075" TargetMode="External" /><Relationship Id="rId784" Type="http://schemas.openxmlformats.org/officeDocument/2006/relationships/hyperlink" Target="http://www2.ae911truth.org/profile.php?uid=991237" TargetMode="External" /><Relationship Id="rId785" Type="http://schemas.openxmlformats.org/officeDocument/2006/relationships/hyperlink" Target="http://www2.ae911truth.org/profile.php?uid=995522" TargetMode="External" /><Relationship Id="rId786" Type="http://schemas.openxmlformats.org/officeDocument/2006/relationships/hyperlink" Target="http://www2.ae911truth.org/profile.php?uid=990031" TargetMode="External" /><Relationship Id="rId787" Type="http://schemas.openxmlformats.org/officeDocument/2006/relationships/hyperlink" Target="http://www2.ae911truth.org/profile.php?uid=984355" TargetMode="External" /><Relationship Id="rId788" Type="http://schemas.openxmlformats.org/officeDocument/2006/relationships/hyperlink" Target="http://www2.ae911truth.org/profile.php?uid=976423" TargetMode="External" /><Relationship Id="rId789" Type="http://schemas.openxmlformats.org/officeDocument/2006/relationships/hyperlink" Target="http://www2.ae911truth.org/profile.php?uid=999968" TargetMode="External" /><Relationship Id="rId790" Type="http://schemas.openxmlformats.org/officeDocument/2006/relationships/hyperlink" Target="http://www2.ae911truth.org/profile.php?uid=991875" TargetMode="External" /><Relationship Id="rId791" Type="http://schemas.openxmlformats.org/officeDocument/2006/relationships/hyperlink" Target="http://www2.ae911truth.org/profile.php?uid=996549" TargetMode="External" /><Relationship Id="rId792" Type="http://schemas.openxmlformats.org/officeDocument/2006/relationships/hyperlink" Target="http://www2.ae911truth.org/profile.php?uid=993204" TargetMode="External" /><Relationship Id="rId793" Type="http://schemas.openxmlformats.org/officeDocument/2006/relationships/hyperlink" Target="http://www2.ae911truth.org/profile.php?uid=979897" TargetMode="External" /><Relationship Id="rId794" Type="http://schemas.openxmlformats.org/officeDocument/2006/relationships/hyperlink" Target="http://www2.ae911truth.org/profile.php?uid=997381" TargetMode="External" /><Relationship Id="rId795" Type="http://schemas.openxmlformats.org/officeDocument/2006/relationships/hyperlink" Target="http://www2.ae911truth.org/profile.php?uid=999562" TargetMode="External" /><Relationship Id="rId796" Type="http://schemas.openxmlformats.org/officeDocument/2006/relationships/hyperlink" Target="http://www2.ae911truth.org/profile.php?uid=983981" TargetMode="External" /><Relationship Id="rId797" Type="http://schemas.openxmlformats.org/officeDocument/2006/relationships/hyperlink" Target="http://www2.ae911truth.org/profile.php?uid=999931" TargetMode="External" /><Relationship Id="rId798" Type="http://schemas.openxmlformats.org/officeDocument/2006/relationships/hyperlink" Target="http://www2.ae911truth.org/profile.php?uid=986989" TargetMode="External" /><Relationship Id="rId799" Type="http://schemas.openxmlformats.org/officeDocument/2006/relationships/hyperlink" Target="http://www2.ae911truth.org/profile.php?uid=996643" TargetMode="External" /><Relationship Id="rId800" Type="http://schemas.openxmlformats.org/officeDocument/2006/relationships/hyperlink" Target="http://www2.ae911truth.org/profile.php?uid=986377" TargetMode="External" /><Relationship Id="rId801" Type="http://schemas.openxmlformats.org/officeDocument/2006/relationships/hyperlink" Target="http://www2.ae911truth.org/profile.php?uid=986565" TargetMode="External" /><Relationship Id="rId802" Type="http://schemas.openxmlformats.org/officeDocument/2006/relationships/hyperlink" Target="http://www2.ae911truth.org/profile.php?uid=993180" TargetMode="External" /><Relationship Id="rId803" Type="http://schemas.openxmlformats.org/officeDocument/2006/relationships/hyperlink" Target="http://www2.ae911truth.org/profile.php?uid=998726" TargetMode="External" /><Relationship Id="rId804" Type="http://schemas.openxmlformats.org/officeDocument/2006/relationships/hyperlink" Target="http://www2.ae911truth.org/profile.php?uid=984311" TargetMode="External" /><Relationship Id="rId805" Type="http://schemas.openxmlformats.org/officeDocument/2006/relationships/hyperlink" Target="http://www2.ae911truth.org/profile.php?uid=989487" TargetMode="External" /><Relationship Id="rId806" Type="http://schemas.openxmlformats.org/officeDocument/2006/relationships/hyperlink" Target="http://www2.ae911truth.org/profile.php?uid=992176" TargetMode="External" /><Relationship Id="rId807" Type="http://schemas.openxmlformats.org/officeDocument/2006/relationships/hyperlink" Target="http://www2.ae911truth.org/profile.php?uid=996271" TargetMode="External" /><Relationship Id="rId808" Type="http://schemas.openxmlformats.org/officeDocument/2006/relationships/hyperlink" Target="http://www2.ae911truth.org/profile.php?uid=991017" TargetMode="External" /><Relationship Id="rId809" Type="http://schemas.openxmlformats.org/officeDocument/2006/relationships/hyperlink" Target="http://www2.ae911truth.org/profile.php?uid=990585" TargetMode="External" /><Relationship Id="rId810" Type="http://schemas.openxmlformats.org/officeDocument/2006/relationships/hyperlink" Target="http://www2.ae911truth.org/profile.php?uid=999143" TargetMode="External" /><Relationship Id="rId811" Type="http://schemas.openxmlformats.org/officeDocument/2006/relationships/hyperlink" Target="http://www2.ae911truth.org/profile.php?uid=991365" TargetMode="External" /><Relationship Id="rId812" Type="http://schemas.openxmlformats.org/officeDocument/2006/relationships/hyperlink" Target="http://www2.ae911truth.org/profile.php?uid=984929" TargetMode="External" /><Relationship Id="rId813" Type="http://schemas.openxmlformats.org/officeDocument/2006/relationships/hyperlink" Target="http://www2.ae911truth.org/profile.php?uid=985205" TargetMode="External" /><Relationship Id="rId814" Type="http://schemas.openxmlformats.org/officeDocument/2006/relationships/hyperlink" Target="http://www2.ae911truth.org/profile.php?uid=999437" TargetMode="External" /><Relationship Id="rId815" Type="http://schemas.openxmlformats.org/officeDocument/2006/relationships/hyperlink" Target="http://www2.ae911truth.org/profile.php?uid=990779" TargetMode="External" /><Relationship Id="rId816" Type="http://schemas.openxmlformats.org/officeDocument/2006/relationships/hyperlink" Target="http://www2.ae911truth.org/profile.php?uid=973689" TargetMode="External" /><Relationship Id="rId817" Type="http://schemas.openxmlformats.org/officeDocument/2006/relationships/hyperlink" Target="http://www2.ae911truth.org/profile.php?uid=981469" TargetMode="External" /><Relationship Id="rId818" Type="http://schemas.openxmlformats.org/officeDocument/2006/relationships/hyperlink" Target="http://www2.ae911truth.org/profile.php?uid=986502" TargetMode="External" /><Relationship Id="rId819" Type="http://schemas.openxmlformats.org/officeDocument/2006/relationships/hyperlink" Target="http://www2.ae911truth.org/profile.php?uid=973964" TargetMode="External" /><Relationship Id="rId820" Type="http://schemas.openxmlformats.org/officeDocument/2006/relationships/hyperlink" Target="http://www2.ae911truth.org/profile.php?uid=985031" TargetMode="External" /><Relationship Id="rId821" Type="http://schemas.openxmlformats.org/officeDocument/2006/relationships/hyperlink" Target="http://www2.ae911truth.org/profile.php?uid=989334" TargetMode="External" /><Relationship Id="rId822" Type="http://schemas.openxmlformats.org/officeDocument/2006/relationships/hyperlink" Target="http://www2.ae911truth.org/profile.php?uid=999081" TargetMode="External" /><Relationship Id="rId823" Type="http://schemas.openxmlformats.org/officeDocument/2006/relationships/hyperlink" Target="http://www2.ae911truth.org/profile.php?uid=975676" TargetMode="External" /><Relationship Id="rId824" Type="http://schemas.openxmlformats.org/officeDocument/2006/relationships/hyperlink" Target="http://www2.ae911truth.org/profile.php?uid=980402" TargetMode="External" /><Relationship Id="rId825" Type="http://schemas.openxmlformats.org/officeDocument/2006/relationships/hyperlink" Target="http://www2.ae911truth.org/profile.php?uid=973057" TargetMode="External" /><Relationship Id="rId826" Type="http://schemas.openxmlformats.org/officeDocument/2006/relationships/hyperlink" Target="http://www2.ae911truth.org/profile.php?uid=999091" TargetMode="External" /><Relationship Id="rId827" Type="http://schemas.openxmlformats.org/officeDocument/2006/relationships/hyperlink" Target="http://www2.ae911truth.org/profile.php?uid=987091" TargetMode="External" /><Relationship Id="rId828" Type="http://schemas.openxmlformats.org/officeDocument/2006/relationships/hyperlink" Target="http://www2.ae911truth.org/profile.php?uid=992407" TargetMode="External" /><Relationship Id="rId829" Type="http://schemas.openxmlformats.org/officeDocument/2006/relationships/hyperlink" Target="http://www2.ae911truth.org/profile.php?uid=990358" TargetMode="External" /><Relationship Id="rId830" Type="http://schemas.openxmlformats.org/officeDocument/2006/relationships/hyperlink" Target="http://www2.ae911truth.org/profile.php?uid=989617" TargetMode="External" /><Relationship Id="rId831" Type="http://schemas.openxmlformats.org/officeDocument/2006/relationships/hyperlink" Target="http://www2.ae911truth.org/profile.php?uid=998605" TargetMode="External" /><Relationship Id="rId832" Type="http://schemas.openxmlformats.org/officeDocument/2006/relationships/hyperlink" Target="http://www2.ae911truth.org/profile.php?uid=991656" TargetMode="External" /><Relationship Id="rId833" Type="http://schemas.openxmlformats.org/officeDocument/2006/relationships/hyperlink" Target="http://www2.ae911truth.org/profile.php?uid=989793" TargetMode="External" /><Relationship Id="rId834" Type="http://schemas.openxmlformats.org/officeDocument/2006/relationships/hyperlink" Target="http://www2.ae911truth.org/profile.php?uid=997469" TargetMode="External" /><Relationship Id="rId835" Type="http://schemas.openxmlformats.org/officeDocument/2006/relationships/hyperlink" Target="http://www2.ae911truth.org/profile.php?uid=996773" TargetMode="External" /><Relationship Id="rId836" Type="http://schemas.openxmlformats.org/officeDocument/2006/relationships/hyperlink" Target="http://www2.ae911truth.org/profile.php?uid=975683" TargetMode="External" /><Relationship Id="rId837" Type="http://schemas.openxmlformats.org/officeDocument/2006/relationships/hyperlink" Target="http://www2.ae911truth.org/profile.php?uid=982226" TargetMode="External" /><Relationship Id="rId838" Type="http://schemas.openxmlformats.org/officeDocument/2006/relationships/hyperlink" Target="http://www2.ae911truth.org/profile.php?uid=999260" TargetMode="External" /><Relationship Id="rId839" Type="http://schemas.openxmlformats.org/officeDocument/2006/relationships/hyperlink" Target="http://www2.ae911truth.org/profile.php?uid=981025" TargetMode="External" /><Relationship Id="rId840" Type="http://schemas.openxmlformats.org/officeDocument/2006/relationships/hyperlink" Target="http://www2.ae911truth.org/profile.php?uid=974607" TargetMode="External" /><Relationship Id="rId841" Type="http://schemas.openxmlformats.org/officeDocument/2006/relationships/hyperlink" Target="http://www2.ae911truth.org/profile.php?uid=983166" TargetMode="External" /><Relationship Id="rId842" Type="http://schemas.openxmlformats.org/officeDocument/2006/relationships/hyperlink" Target="http://www2.ae911truth.org/profile.php?uid=996178" TargetMode="External" /><Relationship Id="rId843" Type="http://schemas.openxmlformats.org/officeDocument/2006/relationships/hyperlink" Target="http://www2.ae911truth.org/profile.php?uid=977753" TargetMode="External" /><Relationship Id="rId844" Type="http://schemas.openxmlformats.org/officeDocument/2006/relationships/hyperlink" Target="http://www2.ae911truth.org/profile.php?uid=981955" TargetMode="External" /><Relationship Id="rId845" Type="http://schemas.openxmlformats.org/officeDocument/2006/relationships/hyperlink" Target="http://www2.ae911truth.org/profile.php?uid=996558" TargetMode="External" /><Relationship Id="rId846" Type="http://schemas.openxmlformats.org/officeDocument/2006/relationships/hyperlink" Target="http://www2.ae911truth.org/profile.php?uid=991504" TargetMode="External" /><Relationship Id="rId847" Type="http://schemas.openxmlformats.org/officeDocument/2006/relationships/hyperlink" Target="http://www2.ae911truth.org/profile.php?uid=995440" TargetMode="External" /><Relationship Id="rId848" Type="http://schemas.openxmlformats.org/officeDocument/2006/relationships/hyperlink" Target="http://www2.ae911truth.org/profile.php?uid=987210" TargetMode="External" /><Relationship Id="rId849" Type="http://schemas.openxmlformats.org/officeDocument/2006/relationships/hyperlink" Target="http://www2.ae911truth.org/profile.php?uid=995882" TargetMode="External" /><Relationship Id="rId850" Type="http://schemas.openxmlformats.org/officeDocument/2006/relationships/hyperlink" Target="http://www2.ae911truth.org/profile.php?uid=984561" TargetMode="External" /><Relationship Id="rId851" Type="http://schemas.openxmlformats.org/officeDocument/2006/relationships/hyperlink" Target="http://www2.ae911truth.org/profile.php?uid=999713" TargetMode="External" /><Relationship Id="rId852" Type="http://schemas.openxmlformats.org/officeDocument/2006/relationships/hyperlink" Target="http://www2.ae911truth.org/profile.php?uid=977392" TargetMode="External" /><Relationship Id="rId853" Type="http://schemas.openxmlformats.org/officeDocument/2006/relationships/hyperlink" Target="http://www2.ae911truth.org/profile.php?uid=986416" TargetMode="External" /><Relationship Id="rId854" Type="http://schemas.openxmlformats.org/officeDocument/2006/relationships/hyperlink" Target="http://www2.ae911truth.org/profile.php?uid=997020" TargetMode="External" /><Relationship Id="rId855" Type="http://schemas.openxmlformats.org/officeDocument/2006/relationships/hyperlink" Target="http://www2.ae911truth.org/profile.php?uid=991963" TargetMode="External" /><Relationship Id="rId856" Type="http://schemas.openxmlformats.org/officeDocument/2006/relationships/hyperlink" Target="http://www2.ae911truth.org/profile.php?uid=992690" TargetMode="External" /><Relationship Id="rId857" Type="http://schemas.openxmlformats.org/officeDocument/2006/relationships/hyperlink" Target="http://www2.ae911truth.org/profile.php?uid=986362" TargetMode="External" /><Relationship Id="rId858" Type="http://schemas.openxmlformats.org/officeDocument/2006/relationships/hyperlink" Target="http://www2.ae911truth.org/profile.php?uid=976122" TargetMode="External" /><Relationship Id="rId859" Type="http://schemas.openxmlformats.org/officeDocument/2006/relationships/hyperlink" Target="http://www2.ae911truth.org/profile.php?uid=993071" TargetMode="External" /><Relationship Id="rId860" Type="http://schemas.openxmlformats.org/officeDocument/2006/relationships/hyperlink" Target="http://www2.ae911truth.org/profile.php?uid=995938" TargetMode="External" /><Relationship Id="rId861" Type="http://schemas.openxmlformats.org/officeDocument/2006/relationships/hyperlink" Target="http://www2.ae911truth.org/profile.php?uid=991079" TargetMode="External" /><Relationship Id="rId862" Type="http://schemas.openxmlformats.org/officeDocument/2006/relationships/hyperlink" Target="http://www2.ae911truth.org/profile.php?uid=980139" TargetMode="External" /><Relationship Id="rId863" Type="http://schemas.openxmlformats.org/officeDocument/2006/relationships/hyperlink" Target="http://www2.ae911truth.org/profile.php?uid=990603" TargetMode="External" /><Relationship Id="rId864" Type="http://schemas.openxmlformats.org/officeDocument/2006/relationships/hyperlink" Target="http://www2.ae911truth.org/profile.php?uid=996342" TargetMode="External" /><Relationship Id="rId865" Type="http://schemas.openxmlformats.org/officeDocument/2006/relationships/hyperlink" Target="http://www2.ae911truth.org/profile.php?uid=990860" TargetMode="External" /><Relationship Id="rId866" Type="http://schemas.openxmlformats.org/officeDocument/2006/relationships/hyperlink" Target="http://www2.ae911truth.org/profile.php?uid=984937" TargetMode="External" /><Relationship Id="rId867" Type="http://schemas.openxmlformats.org/officeDocument/2006/relationships/hyperlink" Target="http://www2.ae911truth.org/profile.php?uid=998957" TargetMode="External" /><Relationship Id="rId868" Type="http://schemas.openxmlformats.org/officeDocument/2006/relationships/hyperlink" Target="http://www2.ae911truth.org/profile.php?uid=984145" TargetMode="External" /><Relationship Id="rId869" Type="http://schemas.openxmlformats.org/officeDocument/2006/relationships/hyperlink" Target="http://www2.ae911truth.org/profile.php?uid=977880" TargetMode="External" /><Relationship Id="rId870" Type="http://schemas.openxmlformats.org/officeDocument/2006/relationships/hyperlink" Target="http://www2.ae911truth.org/profile.php?uid=986834" TargetMode="External" /><Relationship Id="rId871" Type="http://schemas.openxmlformats.org/officeDocument/2006/relationships/hyperlink" Target="http://www2.ae911truth.org/profile.php?uid=990721" TargetMode="External" /><Relationship Id="rId872" Type="http://schemas.openxmlformats.org/officeDocument/2006/relationships/hyperlink" Target="http://www2.ae911truth.org/profile.php?uid=992036" TargetMode="External" /><Relationship Id="rId873" Type="http://schemas.openxmlformats.org/officeDocument/2006/relationships/hyperlink" Target="http://www2.ae911truth.org/profile.php?uid=999639" TargetMode="External" /><Relationship Id="rId874" Type="http://schemas.openxmlformats.org/officeDocument/2006/relationships/hyperlink" Target="http://www2.ae911truth.org/profile.php?uid=978034" TargetMode="External" /><Relationship Id="rId875" Type="http://schemas.openxmlformats.org/officeDocument/2006/relationships/hyperlink" Target="http://www2.ae911truth.org/profile.php?uid=999507" TargetMode="External" /><Relationship Id="rId876" Type="http://schemas.openxmlformats.org/officeDocument/2006/relationships/hyperlink" Target="http://www2.ae911truth.org/profile.php?uid=996535" TargetMode="External" /><Relationship Id="rId877" Type="http://schemas.openxmlformats.org/officeDocument/2006/relationships/hyperlink" Target="http://www2.ae911truth.org/profile.php?uid=991078" TargetMode="External" /><Relationship Id="rId878" Type="http://schemas.openxmlformats.org/officeDocument/2006/relationships/hyperlink" Target="http://www2.ae911truth.org/profile.php?uid=989163" TargetMode="External" /><Relationship Id="rId879" Type="http://schemas.openxmlformats.org/officeDocument/2006/relationships/hyperlink" Target="http://www2.ae911truth.org/profile.php?uid=986627" TargetMode="External" /><Relationship Id="rId880" Type="http://schemas.openxmlformats.org/officeDocument/2006/relationships/hyperlink" Target="http://www2.ae911truth.org/profile.php?uid=976309" TargetMode="External" /><Relationship Id="rId881" Type="http://schemas.openxmlformats.org/officeDocument/2006/relationships/hyperlink" Target="http://www2.ae911truth.org/profile.php?uid=999662" TargetMode="External" /><Relationship Id="rId882" Type="http://schemas.openxmlformats.org/officeDocument/2006/relationships/hyperlink" Target="http://www2.ae911truth.org/profile.php?uid=973791" TargetMode="External" /><Relationship Id="rId883" Type="http://schemas.openxmlformats.org/officeDocument/2006/relationships/hyperlink" Target="http://www2.ae911truth.org/profile.php?uid=985339" TargetMode="External" /><Relationship Id="rId884" Type="http://schemas.openxmlformats.org/officeDocument/2006/relationships/hyperlink" Target="http://www2.ae911truth.org/profile.php?uid=975064" TargetMode="External" /><Relationship Id="rId885" Type="http://schemas.openxmlformats.org/officeDocument/2006/relationships/hyperlink" Target="http://www2.ae911truth.org/profile.php?uid=979961" TargetMode="External" /><Relationship Id="rId886" Type="http://schemas.openxmlformats.org/officeDocument/2006/relationships/hyperlink" Target="http://www2.ae911truth.org/profile.php?uid=984807" TargetMode="External" /><Relationship Id="rId887" Type="http://schemas.openxmlformats.org/officeDocument/2006/relationships/hyperlink" Target="http://www2.ae911truth.org/profile.php?uid=982312" TargetMode="External" /><Relationship Id="rId888" Type="http://schemas.openxmlformats.org/officeDocument/2006/relationships/hyperlink" Target="http://www2.ae911truth.org/profile.php?uid=974528" TargetMode="External" /><Relationship Id="rId889" Type="http://schemas.openxmlformats.org/officeDocument/2006/relationships/hyperlink" Target="http://www2.ae911truth.org/profile.php?uid=982471" TargetMode="External" /><Relationship Id="rId890" Type="http://schemas.openxmlformats.org/officeDocument/2006/relationships/hyperlink" Target="http://www2.ae911truth.org/profile.php?uid=999664" TargetMode="External" /><Relationship Id="rId891" Type="http://schemas.openxmlformats.org/officeDocument/2006/relationships/hyperlink" Target="http://www2.ae911truth.org/profile.php?uid=990063" TargetMode="External" /><Relationship Id="rId892" Type="http://schemas.openxmlformats.org/officeDocument/2006/relationships/hyperlink" Target="http://www2.ae911truth.org/profile.php?uid=982521" TargetMode="External" /><Relationship Id="rId893" Type="http://schemas.openxmlformats.org/officeDocument/2006/relationships/hyperlink" Target="http://www2.ae911truth.org/profile.php?uid=990755" TargetMode="External" /><Relationship Id="rId894" Type="http://schemas.openxmlformats.org/officeDocument/2006/relationships/hyperlink" Target="http://www2.ae911truth.org/profile.php?uid=990422" TargetMode="External" /><Relationship Id="rId895" Type="http://schemas.openxmlformats.org/officeDocument/2006/relationships/hyperlink" Target="http://www2.ae911truth.org/profile.php?uid=984518" TargetMode="External" /><Relationship Id="rId896" Type="http://schemas.openxmlformats.org/officeDocument/2006/relationships/hyperlink" Target="http://www2.ae911truth.org/profile.php?uid=982497" TargetMode="External" /><Relationship Id="rId897" Type="http://schemas.openxmlformats.org/officeDocument/2006/relationships/hyperlink" Target="http://www2.ae911truth.org/profile.php?uid=983270" TargetMode="External" /><Relationship Id="rId898" Type="http://schemas.openxmlformats.org/officeDocument/2006/relationships/hyperlink" Target="http://www2.ae911truth.org/profile.php?uid=974588" TargetMode="External" /><Relationship Id="rId899" Type="http://schemas.openxmlformats.org/officeDocument/2006/relationships/hyperlink" Target="http://www2.ae911truth.org/profile.php?uid=996288" TargetMode="External" /><Relationship Id="rId900" Type="http://schemas.openxmlformats.org/officeDocument/2006/relationships/hyperlink" Target="http://www2.ae911truth.org/profile.php?uid=995965" TargetMode="External" /><Relationship Id="rId901" Type="http://schemas.openxmlformats.org/officeDocument/2006/relationships/hyperlink" Target="http://www2.ae911truth.org/profile.php?uid=991957" TargetMode="External" /><Relationship Id="rId902" Type="http://schemas.openxmlformats.org/officeDocument/2006/relationships/hyperlink" Target="http://www2.ae911truth.org/profile.php?uid=976135" TargetMode="External" /><Relationship Id="rId903" Type="http://schemas.openxmlformats.org/officeDocument/2006/relationships/hyperlink" Target="http://www2.ae911truth.org/profile.php?uid=996550" TargetMode="External" /><Relationship Id="rId904" Type="http://schemas.openxmlformats.org/officeDocument/2006/relationships/hyperlink" Target="http://www2.ae911truth.org/profile.php?uid=992877" TargetMode="External" /><Relationship Id="rId905" Type="http://schemas.openxmlformats.org/officeDocument/2006/relationships/hyperlink" Target="http://www2.ae911truth.org/profile.php?uid=990950" TargetMode="External" /><Relationship Id="rId906" Type="http://schemas.openxmlformats.org/officeDocument/2006/relationships/hyperlink" Target="http://www2.ae911truth.org/profile.php?uid=989168" TargetMode="External" /><Relationship Id="rId907" Type="http://schemas.openxmlformats.org/officeDocument/2006/relationships/hyperlink" Target="http://www2.ae911truth.org/profile.php?uid=993276" TargetMode="External" /><Relationship Id="rId908" Type="http://schemas.openxmlformats.org/officeDocument/2006/relationships/hyperlink" Target="http://www2.ae911truth.org/profile.php?uid=999101" TargetMode="External" /><Relationship Id="rId909" Type="http://schemas.openxmlformats.org/officeDocument/2006/relationships/hyperlink" Target="http://www2.ae911truth.org/profile.php?uid=991055" TargetMode="External" /><Relationship Id="rId910" Type="http://schemas.openxmlformats.org/officeDocument/2006/relationships/hyperlink" Target="http://www2.ae911truth.org/profile.php?uid=986420" TargetMode="External" /><Relationship Id="rId911" Type="http://schemas.openxmlformats.org/officeDocument/2006/relationships/hyperlink" Target="http://www2.ae911truth.org/profile.php?uid=981192" TargetMode="External" /><Relationship Id="rId912" Type="http://schemas.openxmlformats.org/officeDocument/2006/relationships/hyperlink" Target="http://www2.ae911truth.org/profile.php?uid=992077" TargetMode="External" /><Relationship Id="rId913" Type="http://schemas.openxmlformats.org/officeDocument/2006/relationships/hyperlink" Target="http://www2.ae911truth.org/profile.php?uid=999080" TargetMode="External" /><Relationship Id="rId914" Type="http://schemas.openxmlformats.org/officeDocument/2006/relationships/hyperlink" Target="http://www2.ae911truth.org/profile.php?uid=987018" TargetMode="External" /><Relationship Id="rId915" Type="http://schemas.openxmlformats.org/officeDocument/2006/relationships/hyperlink" Target="http://www2.ae911truth.org/profile.php?uid=990481" TargetMode="External" /><Relationship Id="rId916" Type="http://schemas.openxmlformats.org/officeDocument/2006/relationships/hyperlink" Target="http://www2.ae911truth.org/profile.php?uid=995511" TargetMode="External" /><Relationship Id="rId917" Type="http://schemas.openxmlformats.org/officeDocument/2006/relationships/hyperlink" Target="http://www2.ae911truth.org/profile.php?uid=998776" TargetMode="External" /><Relationship Id="rId918" Type="http://schemas.openxmlformats.org/officeDocument/2006/relationships/hyperlink" Target="http://www2.ae911truth.org/profile.php?uid=988765" TargetMode="External" /><Relationship Id="rId919" Type="http://schemas.openxmlformats.org/officeDocument/2006/relationships/hyperlink" Target="http://www2.ae911truth.org/profile.php?uid=992892" TargetMode="External" /><Relationship Id="rId920" Type="http://schemas.openxmlformats.org/officeDocument/2006/relationships/hyperlink" Target="http://www2.ae911truth.org/profile.php?uid=984503" TargetMode="External" /><Relationship Id="rId921" Type="http://schemas.openxmlformats.org/officeDocument/2006/relationships/hyperlink" Target="http://www2.ae911truth.org/profile.php?uid=996622" TargetMode="External" /><Relationship Id="rId922" Type="http://schemas.openxmlformats.org/officeDocument/2006/relationships/hyperlink" Target="http://www2.ae911truth.org/profile.php?uid=999636" TargetMode="External" /><Relationship Id="rId923" Type="http://schemas.openxmlformats.org/officeDocument/2006/relationships/hyperlink" Target="http://www2.ae911truth.org/profile.php?uid=988679" TargetMode="External" /><Relationship Id="rId924" Type="http://schemas.openxmlformats.org/officeDocument/2006/relationships/hyperlink" Target="http://www2.ae911truth.org/profile.php?uid=978077" TargetMode="External" /><Relationship Id="rId925" Type="http://schemas.openxmlformats.org/officeDocument/2006/relationships/hyperlink" Target="http://www2.ae911truth.org/profile.php?uid=976341" TargetMode="External" /><Relationship Id="rId926" Type="http://schemas.openxmlformats.org/officeDocument/2006/relationships/hyperlink" Target="http://www2.ae911truth.org/profile.php?uid=997346" TargetMode="External" /><Relationship Id="rId927" Type="http://schemas.openxmlformats.org/officeDocument/2006/relationships/hyperlink" Target="http://www2.ae911truth.org/profile.php?uid=980040" TargetMode="External" /><Relationship Id="rId928" Type="http://schemas.openxmlformats.org/officeDocument/2006/relationships/hyperlink" Target="http://www2.ae911truth.org/profile.php?uid=995914" TargetMode="External" /><Relationship Id="rId929" Type="http://schemas.openxmlformats.org/officeDocument/2006/relationships/hyperlink" Target="http://www2.ae911truth.org/profile.php?uid=982719" TargetMode="External" /><Relationship Id="rId930" Type="http://schemas.openxmlformats.org/officeDocument/2006/relationships/hyperlink" Target="http://www2.ae911truth.org/profile.php?uid=999442" TargetMode="External" /><Relationship Id="rId931" Type="http://schemas.openxmlformats.org/officeDocument/2006/relationships/hyperlink" Target="http://www2.ae911truth.org/profile.php?uid=975550" TargetMode="External" /><Relationship Id="rId932" Type="http://schemas.openxmlformats.org/officeDocument/2006/relationships/hyperlink" Target="http://www2.ae911truth.org/profile.php?uid=993112" TargetMode="External" /><Relationship Id="rId933" Type="http://schemas.openxmlformats.org/officeDocument/2006/relationships/hyperlink" Target="http://www2.ae911truth.org/profile.php?uid=989488" TargetMode="External" /><Relationship Id="rId934" Type="http://schemas.openxmlformats.org/officeDocument/2006/relationships/hyperlink" Target="http://www2.ae911truth.org/profile.php?uid=977404" TargetMode="External" /><Relationship Id="rId935" Type="http://schemas.openxmlformats.org/officeDocument/2006/relationships/hyperlink" Target="http://www2.ae911truth.org/profile.php?uid=986569" TargetMode="External" /><Relationship Id="rId936" Type="http://schemas.openxmlformats.org/officeDocument/2006/relationships/hyperlink" Target="http://www2.ae911truth.org/profile.php?uid=995849" TargetMode="External" /><Relationship Id="rId937" Type="http://schemas.openxmlformats.org/officeDocument/2006/relationships/hyperlink" Target="http://www2.ae911truth.org/profile.php?uid=978871" TargetMode="External" /><Relationship Id="rId938" Type="http://schemas.openxmlformats.org/officeDocument/2006/relationships/hyperlink" Target="http://www2.ae911truth.org/profile.php?uid=975056" TargetMode="External" /><Relationship Id="rId939" Type="http://schemas.openxmlformats.org/officeDocument/2006/relationships/hyperlink" Target="http://www2.ae911truth.org/profile.php?uid=976637" TargetMode="External" /><Relationship Id="rId940" Type="http://schemas.openxmlformats.org/officeDocument/2006/relationships/hyperlink" Target="http://www2.ae911truth.org/profile.php?uid=977140" TargetMode="External" /><Relationship Id="rId941" Type="http://schemas.openxmlformats.org/officeDocument/2006/relationships/hyperlink" Target="http://www2.ae911truth.org/profile.php?uid=973064" TargetMode="External" /><Relationship Id="rId942" Type="http://schemas.openxmlformats.org/officeDocument/2006/relationships/hyperlink" Target="http://www2.ae911truth.org/profile.php?uid=996633" TargetMode="External" /><Relationship Id="rId943" Type="http://schemas.openxmlformats.org/officeDocument/2006/relationships/hyperlink" Target="http://www2.ae911truth.org/profile.php?uid=978099" TargetMode="External" /><Relationship Id="rId944" Type="http://schemas.openxmlformats.org/officeDocument/2006/relationships/hyperlink" Target="http://www2.ae911truth.org/profile.php?uid=982477" TargetMode="External" /><Relationship Id="rId945" Type="http://schemas.openxmlformats.org/officeDocument/2006/relationships/hyperlink" Target="http://www2.ae911truth.org/profile.php?uid=990745" TargetMode="External" /><Relationship Id="rId946" Type="http://schemas.openxmlformats.org/officeDocument/2006/relationships/hyperlink" Target="http://www2.ae911truth.org/profile.php?uid=990128" TargetMode="External" /><Relationship Id="rId947" Type="http://schemas.openxmlformats.org/officeDocument/2006/relationships/hyperlink" Target="http://www2.ae911truth.org/profile.php?uid=995729" TargetMode="External" /><Relationship Id="rId948" Type="http://schemas.openxmlformats.org/officeDocument/2006/relationships/hyperlink" Target="http://www2.ae911truth.org/profile.php?uid=991032" TargetMode="External" /><Relationship Id="rId949" Type="http://schemas.openxmlformats.org/officeDocument/2006/relationships/hyperlink" Target="http://www2.ae911truth.org/profile.php?uid=997466" TargetMode="External" /><Relationship Id="rId950" Type="http://schemas.openxmlformats.org/officeDocument/2006/relationships/hyperlink" Target="http://www2.ae911truth.org/profile.php?uid=997208" TargetMode="External" /><Relationship Id="rId951" Type="http://schemas.openxmlformats.org/officeDocument/2006/relationships/hyperlink" Target="http://www2.ae911truth.org/profile.php?uid=993264" TargetMode="External" /><Relationship Id="rId952" Type="http://schemas.openxmlformats.org/officeDocument/2006/relationships/hyperlink" Target="http://www2.ae911truth.org/profile.php?uid=976216" TargetMode="External" /><Relationship Id="rId953" Type="http://schemas.openxmlformats.org/officeDocument/2006/relationships/hyperlink" Target="http://www2.ae911truth.org/profile.php?uid=996696" TargetMode="External" /><Relationship Id="rId954" Type="http://schemas.openxmlformats.org/officeDocument/2006/relationships/hyperlink" Target="http://www2.ae911truth.org/profile.php?uid=989489" TargetMode="External" /><Relationship Id="rId955" Type="http://schemas.openxmlformats.org/officeDocument/2006/relationships/hyperlink" Target="http://www2.ae911truth.org/profile.php?uid=980229" TargetMode="External" /><Relationship Id="rId956" Type="http://schemas.openxmlformats.org/officeDocument/2006/relationships/hyperlink" Target="http://www2.ae911truth.org/profile.php?uid=982458" TargetMode="External" /><Relationship Id="rId957" Type="http://schemas.openxmlformats.org/officeDocument/2006/relationships/hyperlink" Target="http://www2.ae911truth.org/profile.php?uid=998793" TargetMode="External" /><Relationship Id="rId958" Type="http://schemas.openxmlformats.org/officeDocument/2006/relationships/hyperlink" Target="http://www2.ae911truth.org/profile.php?uid=997265" TargetMode="External" /><Relationship Id="rId959" Type="http://schemas.openxmlformats.org/officeDocument/2006/relationships/hyperlink" Target="http://www2.ae911truth.org/profile.php?uid=985667" TargetMode="External" /><Relationship Id="rId960" Type="http://schemas.openxmlformats.org/officeDocument/2006/relationships/hyperlink" Target="http://www2.ae911truth.org/profile.php?uid=992012" TargetMode="External" /><Relationship Id="rId961" Type="http://schemas.openxmlformats.org/officeDocument/2006/relationships/hyperlink" Target="http://www2.ae911truth.org/profile.php?uid=999177" TargetMode="External" /><Relationship Id="rId962" Type="http://schemas.openxmlformats.org/officeDocument/2006/relationships/hyperlink" Target="http://www2.ae911truth.org/profile.php?uid=996025" TargetMode="External" /><Relationship Id="rId963" Type="http://schemas.openxmlformats.org/officeDocument/2006/relationships/hyperlink" Target="http://www2.ae911truth.org/profile.php?uid=992781" TargetMode="External" /><Relationship Id="rId964" Type="http://schemas.openxmlformats.org/officeDocument/2006/relationships/hyperlink" Target="http://www2.ae911truth.org/profile.php?uid=985520" TargetMode="External" /><Relationship Id="rId965" Type="http://schemas.openxmlformats.org/officeDocument/2006/relationships/hyperlink" Target="http://www2.ae911truth.org/profile.php?uid=996706" TargetMode="External" /><Relationship Id="rId966" Type="http://schemas.openxmlformats.org/officeDocument/2006/relationships/hyperlink" Target="http://www2.ae911truth.org/profile.php?uid=990847" TargetMode="External" /><Relationship Id="rId967" Type="http://schemas.openxmlformats.org/officeDocument/2006/relationships/hyperlink" Target="http://www2.ae911truth.org/profile.php?uid=998380" TargetMode="External" /><Relationship Id="rId968" Type="http://schemas.openxmlformats.org/officeDocument/2006/relationships/hyperlink" Target="http://www2.ae911truth.org/profile.php?uid=982427" TargetMode="External" /><Relationship Id="rId969" Type="http://schemas.openxmlformats.org/officeDocument/2006/relationships/hyperlink" Target="http://www2.ae911truth.org/profile.php?uid=982327" TargetMode="External" /><Relationship Id="rId970" Type="http://schemas.openxmlformats.org/officeDocument/2006/relationships/hyperlink" Target="http://www2.ae911truth.org/profile.php?uid=983568" TargetMode="External" /><Relationship Id="rId971" Type="http://schemas.openxmlformats.org/officeDocument/2006/relationships/hyperlink" Target="http://www2.ae911truth.org/profile.php?uid=982472" TargetMode="External" /><Relationship Id="rId972" Type="http://schemas.openxmlformats.org/officeDocument/2006/relationships/hyperlink" Target="http://www2.ae911truth.org/profile.php?uid=973686" TargetMode="External" /><Relationship Id="rId973" Type="http://schemas.openxmlformats.org/officeDocument/2006/relationships/hyperlink" Target="http://www2.ae911truth.org/profile.php?uid=995991" TargetMode="External" /><Relationship Id="rId974" Type="http://schemas.openxmlformats.org/officeDocument/2006/relationships/hyperlink" Target="http://www2.ae911truth.org/profile.php?uid=973690" TargetMode="External" /><Relationship Id="rId975" Type="http://schemas.openxmlformats.org/officeDocument/2006/relationships/hyperlink" Target="http://www2.ae911truth.org/profile.php?uid=996316" TargetMode="External" /><Relationship Id="rId976" Type="http://schemas.openxmlformats.org/officeDocument/2006/relationships/hyperlink" Target="http://www2.ae911truth.org/profile.php?uid=975514" TargetMode="External" /><Relationship Id="rId977" Type="http://schemas.openxmlformats.org/officeDocument/2006/relationships/hyperlink" Target="http://www2.ae911truth.org/profile.php?uid=991952" TargetMode="External" /><Relationship Id="rId978" Type="http://schemas.openxmlformats.org/officeDocument/2006/relationships/hyperlink" Target="http://www2.ae911truth.org/profile.php?uid=990280" TargetMode="External" /><Relationship Id="rId979" Type="http://schemas.openxmlformats.org/officeDocument/2006/relationships/hyperlink" Target="http://www2.ae911truth.org/profile.php?uid=996785" TargetMode="External" /><Relationship Id="rId980" Type="http://schemas.openxmlformats.org/officeDocument/2006/relationships/hyperlink" Target="http://www2.ae911truth.org/profile.php?uid=987068" TargetMode="External" /><Relationship Id="rId981" Type="http://schemas.openxmlformats.org/officeDocument/2006/relationships/hyperlink" Target="http://www2.ae911truth.org/profile.php?uid=973430" TargetMode="External" /><Relationship Id="rId982" Type="http://schemas.openxmlformats.org/officeDocument/2006/relationships/hyperlink" Target="http://www2.ae911truth.org/profile.php?uid=974748" TargetMode="External" /><Relationship Id="rId983" Type="http://schemas.openxmlformats.org/officeDocument/2006/relationships/hyperlink" Target="http://www2.ae911truth.org/profile.php?uid=989984" TargetMode="External" /><Relationship Id="rId984" Type="http://schemas.openxmlformats.org/officeDocument/2006/relationships/hyperlink" Target="http://www2.ae911truth.org/profile.php?uid=975027" TargetMode="External" /><Relationship Id="rId985" Type="http://schemas.openxmlformats.org/officeDocument/2006/relationships/hyperlink" Target="http://www2.ae911truth.org/profile.php?uid=987011" TargetMode="External" /><Relationship Id="rId986" Type="http://schemas.openxmlformats.org/officeDocument/2006/relationships/hyperlink" Target="http://www2.ae911truth.org/profile.php?uid=989952" TargetMode="External" /><Relationship Id="rId987" Type="http://schemas.openxmlformats.org/officeDocument/2006/relationships/hyperlink" Target="http://www2.ae911truth.org/profile.php?uid=984091" TargetMode="External" /><Relationship Id="rId988" Type="http://schemas.openxmlformats.org/officeDocument/2006/relationships/hyperlink" Target="http://www2.ae911truth.org/profile.php?uid=983723" TargetMode="External" /><Relationship Id="rId989" Type="http://schemas.openxmlformats.org/officeDocument/2006/relationships/hyperlink" Target="http://www2.ae911truth.org/profile.php?uid=980072" TargetMode="External" /><Relationship Id="rId990" Type="http://schemas.openxmlformats.org/officeDocument/2006/relationships/hyperlink" Target="http://www2.ae911truth.org/profile.php?uid=996355" TargetMode="External" /><Relationship Id="rId991" Type="http://schemas.openxmlformats.org/officeDocument/2006/relationships/hyperlink" Target="http://www2.ae911truth.org/profile.php?uid=997016" TargetMode="External" /><Relationship Id="rId992" Type="http://schemas.openxmlformats.org/officeDocument/2006/relationships/hyperlink" Target="http://www2.ae911truth.org/profile.php?uid=981401" TargetMode="External" /><Relationship Id="rId993" Type="http://schemas.openxmlformats.org/officeDocument/2006/relationships/hyperlink" Target="http://www2.ae911truth.org/profile.php?uid=992831" TargetMode="External" /><Relationship Id="rId994" Type="http://schemas.openxmlformats.org/officeDocument/2006/relationships/hyperlink" Target="http://www2.ae911truth.org/profile.php?uid=997461" TargetMode="External" /><Relationship Id="rId995" Type="http://schemas.openxmlformats.org/officeDocument/2006/relationships/hyperlink" Target="http://www2.ae911truth.org/profile.php?uid=998950" TargetMode="External" /><Relationship Id="rId996" Type="http://schemas.openxmlformats.org/officeDocument/2006/relationships/hyperlink" Target="http://www2.ae911truth.org/profile.php?uid=986696" TargetMode="External" /><Relationship Id="rId997" Type="http://schemas.openxmlformats.org/officeDocument/2006/relationships/hyperlink" Target="http://www2.ae911truth.org/profile.php?uid=975855" TargetMode="External" /><Relationship Id="rId998" Type="http://schemas.openxmlformats.org/officeDocument/2006/relationships/hyperlink" Target="http://www2.ae911truth.org/profile.php?uid=996260" TargetMode="External" /><Relationship Id="rId999" Type="http://schemas.openxmlformats.org/officeDocument/2006/relationships/hyperlink" Target="http://www2.ae911truth.org/profile.php?uid=991218" TargetMode="External" /><Relationship Id="rId1000" Type="http://schemas.openxmlformats.org/officeDocument/2006/relationships/hyperlink" Target="http://www2.ae911truth.org/profile.php?uid=983838" TargetMode="External" /><Relationship Id="rId1001" Type="http://schemas.openxmlformats.org/officeDocument/2006/relationships/hyperlink" Target="http://www2.ae911truth.org/profile.php?uid=995568" TargetMode="External" /><Relationship Id="rId1002" Type="http://schemas.openxmlformats.org/officeDocument/2006/relationships/hyperlink" Target="http://www2.ae911truth.org/profile.php?uid=982783" TargetMode="External" /><Relationship Id="rId1003" Type="http://schemas.openxmlformats.org/officeDocument/2006/relationships/hyperlink" Target="http://www2.ae911truth.org/profile.php?uid=981621" TargetMode="External" /><Relationship Id="rId1004" Type="http://schemas.openxmlformats.org/officeDocument/2006/relationships/hyperlink" Target="http://www2.ae911truth.org/profile.php?uid=982166" TargetMode="External" /><Relationship Id="rId1005" Type="http://schemas.openxmlformats.org/officeDocument/2006/relationships/hyperlink" Target="http://www2.ae911truth.org/profile.php?uid=992670" TargetMode="External" /><Relationship Id="rId1006" Type="http://schemas.openxmlformats.org/officeDocument/2006/relationships/hyperlink" Target="http://www2.ae911truth.org/profile.php?uid=981200" TargetMode="External" /><Relationship Id="rId1007" Type="http://schemas.openxmlformats.org/officeDocument/2006/relationships/hyperlink" Target="http://www2.ae911truth.org/profile.php?uid=979195" TargetMode="External" /><Relationship Id="rId1008" Type="http://schemas.openxmlformats.org/officeDocument/2006/relationships/hyperlink" Target="http://www2.ae911truth.org/profile.php?uid=992308" TargetMode="External" /><Relationship Id="rId1009" Type="http://schemas.openxmlformats.org/officeDocument/2006/relationships/hyperlink" Target="http://www2.ae911truth.org/profile.php?uid=998973" TargetMode="External" /><Relationship Id="rId1010" Type="http://schemas.openxmlformats.org/officeDocument/2006/relationships/hyperlink" Target="http://www2.ae911truth.org/profile.php?uid=977660" TargetMode="External" /><Relationship Id="rId1011" Type="http://schemas.openxmlformats.org/officeDocument/2006/relationships/hyperlink" Target="http://www2.ae911truth.org/profile.php?uid=991033" TargetMode="External" /><Relationship Id="rId1012" Type="http://schemas.openxmlformats.org/officeDocument/2006/relationships/hyperlink" Target="http://www2.ae911truth.org/profile.php?uid=993381" TargetMode="External" /><Relationship Id="rId1013" Type="http://schemas.openxmlformats.org/officeDocument/2006/relationships/hyperlink" Target="http://www2.ae911truth.org/profile.php?uid=992610" TargetMode="External" /><Relationship Id="rId1014" Type="http://schemas.openxmlformats.org/officeDocument/2006/relationships/hyperlink" Target="http://www2.ae911truth.org/profile.php?uid=989507" TargetMode="External" /><Relationship Id="rId1015" Type="http://schemas.openxmlformats.org/officeDocument/2006/relationships/hyperlink" Target="http://www2.ae911truth.org/profile.php?uid=984164" TargetMode="External" /><Relationship Id="rId1016" Type="http://schemas.openxmlformats.org/officeDocument/2006/relationships/hyperlink" Target="http://www2.ae911truth.org/profile.php?uid=993390" TargetMode="External" /><Relationship Id="rId1017" Type="http://schemas.openxmlformats.org/officeDocument/2006/relationships/hyperlink" Target="http://www2.ae911truth.org/profile.php?uid=979699" TargetMode="External" /><Relationship Id="rId1018" Type="http://schemas.openxmlformats.org/officeDocument/2006/relationships/hyperlink" Target="http://www2.ae911truth.org/profile.php?uid=996808" TargetMode="External" /><Relationship Id="rId1019" Type="http://schemas.openxmlformats.org/officeDocument/2006/relationships/hyperlink" Target="http://www2.ae911truth.org/profile.php?uid=974999" TargetMode="External" /><Relationship Id="rId1020" Type="http://schemas.openxmlformats.org/officeDocument/2006/relationships/hyperlink" Target="http://www2.ae911truth.org/profile.php?uid=996716" TargetMode="External" /><Relationship Id="rId1021" Type="http://schemas.openxmlformats.org/officeDocument/2006/relationships/hyperlink" Target="http://www2.ae911truth.org/profile.php?uid=985679" TargetMode="External" /><Relationship Id="rId1022" Type="http://schemas.openxmlformats.org/officeDocument/2006/relationships/hyperlink" Target="http://www2.ae911truth.org/profile.php?uid=982542" TargetMode="External" /><Relationship Id="rId1023" Type="http://schemas.openxmlformats.org/officeDocument/2006/relationships/hyperlink" Target="http://www2.ae911truth.org/profile.php?uid=977781" TargetMode="External" /><Relationship Id="rId1024" Type="http://schemas.openxmlformats.org/officeDocument/2006/relationships/hyperlink" Target="http://www2.ae911truth.org/profile.php?uid=986581" TargetMode="External" /><Relationship Id="rId1025" Type="http://schemas.openxmlformats.org/officeDocument/2006/relationships/hyperlink" Target="http://www2.ae911truth.org/profile.php?uid=995878" TargetMode="External" /><Relationship Id="rId1026" Type="http://schemas.openxmlformats.org/officeDocument/2006/relationships/hyperlink" Target="http://www2.ae911truth.org/profile.php?uid=981398" TargetMode="External" /><Relationship Id="rId1027" Type="http://schemas.openxmlformats.org/officeDocument/2006/relationships/hyperlink" Target="http://www2.ae911truth.org/profile.php?uid=999104" TargetMode="External" /><Relationship Id="rId1028" Type="http://schemas.openxmlformats.org/officeDocument/2006/relationships/hyperlink" Target="http://www2.ae911truth.org/profile.php?uid=977961" TargetMode="External" /><Relationship Id="rId1029" Type="http://schemas.openxmlformats.org/officeDocument/2006/relationships/hyperlink" Target="http://www2.ae911truth.org/profile.php?uid=998326" TargetMode="External" /><Relationship Id="rId1030" Type="http://schemas.openxmlformats.org/officeDocument/2006/relationships/hyperlink" Target="http://www2.ae911truth.org/profile.php?uid=998915" TargetMode="External" /><Relationship Id="rId1031" Type="http://schemas.openxmlformats.org/officeDocument/2006/relationships/hyperlink" Target="http://www2.ae911truth.org/profile.php?uid=997428" TargetMode="External" /><Relationship Id="rId1032" Type="http://schemas.openxmlformats.org/officeDocument/2006/relationships/hyperlink" Target="http://www2.ae911truth.org/profile.php?uid=995872" TargetMode="External" /><Relationship Id="rId1033" Type="http://schemas.openxmlformats.org/officeDocument/2006/relationships/hyperlink" Target="http://www2.ae911truth.org/profile.php?uid=990217" TargetMode="External" /><Relationship Id="rId1034" Type="http://schemas.openxmlformats.org/officeDocument/2006/relationships/hyperlink" Target="http://www2.ae911truth.org/profile.php?uid=999614" TargetMode="External" /><Relationship Id="rId1035" Type="http://schemas.openxmlformats.org/officeDocument/2006/relationships/hyperlink" Target="http://www2.ae911truth.org/profile.php?uid=999178" TargetMode="External" /><Relationship Id="rId1036" Type="http://schemas.openxmlformats.org/officeDocument/2006/relationships/hyperlink" Target="http://www2.ae911truth.org/profile.php?uid=986801" TargetMode="External" /><Relationship Id="rId1037" Type="http://schemas.openxmlformats.org/officeDocument/2006/relationships/hyperlink" Target="http://www2.ae911truth.org/profile.php?uid=982198" TargetMode="External" /><Relationship Id="rId1038" Type="http://schemas.openxmlformats.org/officeDocument/2006/relationships/hyperlink" Target="http://www2.ae911truth.org/profile.php?uid=977674" TargetMode="External" /><Relationship Id="rId1039" Type="http://schemas.openxmlformats.org/officeDocument/2006/relationships/hyperlink" Target="http://www2.ae911truth.org/profile.php?uid=997197" TargetMode="External" /><Relationship Id="rId1040" Type="http://schemas.openxmlformats.org/officeDocument/2006/relationships/hyperlink" Target="http://www2.ae911truth.org/profile.php?uid=991613" TargetMode="External" /><Relationship Id="rId1041" Type="http://schemas.openxmlformats.org/officeDocument/2006/relationships/hyperlink" Target="http://www2.ae911truth.org/profile.php?uid=998743" TargetMode="External" /><Relationship Id="rId1042" Type="http://schemas.openxmlformats.org/officeDocument/2006/relationships/hyperlink" Target="http://www2.ae911truth.org/profile.php?uid=989219" TargetMode="External" /><Relationship Id="rId1043" Type="http://schemas.openxmlformats.org/officeDocument/2006/relationships/hyperlink" Target="http://www2.ae911truth.org/profile.php?uid=991335" TargetMode="External" /><Relationship Id="rId1044" Type="http://schemas.openxmlformats.org/officeDocument/2006/relationships/hyperlink" Target="http://www2.ae911truth.org/profile.php?uid=989535" TargetMode="External" /><Relationship Id="rId1045" Type="http://schemas.openxmlformats.org/officeDocument/2006/relationships/hyperlink" Target="http://www2.ae911truth.org/profile.php?uid=997441" TargetMode="External" /><Relationship Id="rId1046" Type="http://schemas.openxmlformats.org/officeDocument/2006/relationships/hyperlink" Target="http://www2.ae911truth.org/profile.php?uid=998469" TargetMode="External" /><Relationship Id="rId1047" Type="http://schemas.openxmlformats.org/officeDocument/2006/relationships/hyperlink" Target="http://www2.ae911truth.org/profile.php?uid=997386" TargetMode="External" /><Relationship Id="rId1048" Type="http://schemas.openxmlformats.org/officeDocument/2006/relationships/hyperlink" Target="http://www2.ae911truth.org/profile.php?uid=984930" TargetMode="External" /><Relationship Id="rId1049" Type="http://schemas.openxmlformats.org/officeDocument/2006/relationships/hyperlink" Target="http://www2.ae911truth.org/profile.php?uid=979935" TargetMode="External" /><Relationship Id="rId1050" Type="http://schemas.openxmlformats.org/officeDocument/2006/relationships/hyperlink" Target="http://www2.ae911truth.org/profile.php?uid=984854" TargetMode="External" /><Relationship Id="rId1051" Type="http://schemas.openxmlformats.org/officeDocument/2006/relationships/hyperlink" Target="http://www2.ae911truth.org/profile.php?uid=990982" TargetMode="External" /><Relationship Id="rId1052" Type="http://schemas.openxmlformats.org/officeDocument/2006/relationships/hyperlink" Target="http://www2.ae911truth.org/profile.php?uid=992257" TargetMode="External" /><Relationship Id="rId1053" Type="http://schemas.openxmlformats.org/officeDocument/2006/relationships/hyperlink" Target="http://www2.ae911truth.org/profile.php?uid=996675" TargetMode="External" /><Relationship Id="rId1054" Type="http://schemas.openxmlformats.org/officeDocument/2006/relationships/hyperlink" Target="http://www2.ae911truth.org/profile.php?uid=981837" TargetMode="External" /><Relationship Id="rId1055" Type="http://schemas.openxmlformats.org/officeDocument/2006/relationships/hyperlink" Target="http://www2.ae911truth.org/profile.php?uid=984788" TargetMode="External" /><Relationship Id="rId1056" Type="http://schemas.openxmlformats.org/officeDocument/2006/relationships/hyperlink" Target="http://www2.ae911truth.org/profile.php?uid=982109" TargetMode="External" /><Relationship Id="rId1057" Type="http://schemas.openxmlformats.org/officeDocument/2006/relationships/hyperlink" Target="http://www2.ae911truth.org/profile.php?uid=991573" TargetMode="External" /><Relationship Id="rId1058" Type="http://schemas.openxmlformats.org/officeDocument/2006/relationships/hyperlink" Target="http://www2.ae911truth.org/profile.php?uid=981944" TargetMode="External" /><Relationship Id="rId1059" Type="http://schemas.openxmlformats.org/officeDocument/2006/relationships/hyperlink" Target="http://www2.ae911truth.org/profile.php?uid=988671" TargetMode="External" /><Relationship Id="rId1060" Type="http://schemas.openxmlformats.org/officeDocument/2006/relationships/hyperlink" Target="http://www2.ae911truth.org/profile.php?uid=987112" TargetMode="External" /><Relationship Id="rId1061" Type="http://schemas.openxmlformats.org/officeDocument/2006/relationships/hyperlink" Target="http://www2.ae911truth.org/profile.php?uid=999326" TargetMode="External" /><Relationship Id="rId1062" Type="http://schemas.openxmlformats.org/officeDocument/2006/relationships/hyperlink" Target="http://www2.ae911truth.org/profile.php?uid=995979" TargetMode="External" /><Relationship Id="rId1063" Type="http://schemas.openxmlformats.org/officeDocument/2006/relationships/hyperlink" Target="http://www2.ae911truth.org/profile.php?uid=998535" TargetMode="External" /><Relationship Id="rId1064" Type="http://schemas.openxmlformats.org/officeDocument/2006/relationships/hyperlink" Target="http://www2.ae911truth.org/profile.php?uid=987024" TargetMode="External" /><Relationship Id="rId1065" Type="http://schemas.openxmlformats.org/officeDocument/2006/relationships/hyperlink" Target="http://www2.ae911truth.org/profile.php?uid=999584" TargetMode="External" /><Relationship Id="rId1066" Type="http://schemas.openxmlformats.org/officeDocument/2006/relationships/hyperlink" Target="http://www2.ae911truth.org/profile.php?uid=981885" TargetMode="External" /><Relationship Id="rId1067" Type="http://schemas.openxmlformats.org/officeDocument/2006/relationships/hyperlink" Target="http://www2.ae911truth.org/profile.php?uid=998293" TargetMode="External" /><Relationship Id="rId1068" Type="http://schemas.openxmlformats.org/officeDocument/2006/relationships/hyperlink" Target="http://www2.ae911truth.org/profile.php?uid=979212" TargetMode="External" /><Relationship Id="rId1069" Type="http://schemas.openxmlformats.org/officeDocument/2006/relationships/hyperlink" Target="http://www2.ae911truth.org/profile.php?uid=997541" TargetMode="External" /><Relationship Id="rId1070" Type="http://schemas.openxmlformats.org/officeDocument/2006/relationships/hyperlink" Target="http://www2.ae911truth.org/profile.php?uid=986625" TargetMode="External" /><Relationship Id="rId1071" Type="http://schemas.openxmlformats.org/officeDocument/2006/relationships/hyperlink" Target="http://www2.ae911truth.org/profile.php?uid=992569" TargetMode="External" /><Relationship Id="rId1072" Type="http://schemas.openxmlformats.org/officeDocument/2006/relationships/hyperlink" Target="http://www2.ae911truth.org/profile.php?uid=991433" TargetMode="External" /><Relationship Id="rId1073" Type="http://schemas.openxmlformats.org/officeDocument/2006/relationships/hyperlink" Target="http://www2.ae911truth.org/profile.php?uid=999465" TargetMode="External" /><Relationship Id="rId1074" Type="http://schemas.openxmlformats.org/officeDocument/2006/relationships/hyperlink" Target="http://www2.ae911truth.org/profile.php?uid=985688" TargetMode="External" /><Relationship Id="rId1075" Type="http://schemas.openxmlformats.org/officeDocument/2006/relationships/hyperlink" Target="http://www2.ae911truth.org/profile.php?uid=988919" TargetMode="External" /><Relationship Id="rId1076" Type="http://schemas.openxmlformats.org/officeDocument/2006/relationships/hyperlink" Target="http://www2.ae911truth.org/profile.php?uid=999186" TargetMode="External" /><Relationship Id="rId1077" Type="http://schemas.openxmlformats.org/officeDocument/2006/relationships/hyperlink" Target="http://www2.ae911truth.org/profile.php?uid=991715" TargetMode="External" /><Relationship Id="rId1078" Type="http://schemas.openxmlformats.org/officeDocument/2006/relationships/hyperlink" Target="http://www2.ae911truth.org/profile.php?uid=999302" TargetMode="External" /><Relationship Id="rId1079" Type="http://schemas.openxmlformats.org/officeDocument/2006/relationships/hyperlink" Target="http://www2.ae911truth.org/profile.php?uid=987090" TargetMode="External" /><Relationship Id="rId1080" Type="http://schemas.openxmlformats.org/officeDocument/2006/relationships/hyperlink" Target="http://www2.ae911truth.org/profile.php?uid=988761" TargetMode="External" /><Relationship Id="rId1081" Type="http://schemas.openxmlformats.org/officeDocument/2006/relationships/hyperlink" Target="http://www2.ae911truth.org/profile.php?uid=996074" TargetMode="External" /><Relationship Id="rId1082" Type="http://schemas.openxmlformats.org/officeDocument/2006/relationships/hyperlink" Target="http://www2.ae911truth.org/profile.php?uid=999908" TargetMode="External" /><Relationship Id="rId1083" Type="http://schemas.openxmlformats.org/officeDocument/2006/relationships/hyperlink" Target="http://www2.ae911truth.org/profile.php?uid=979943" TargetMode="External" /><Relationship Id="rId1084" Type="http://schemas.openxmlformats.org/officeDocument/2006/relationships/hyperlink" Target="http://www2.ae911truth.org/profile.php?uid=991574" TargetMode="External" /><Relationship Id="rId1085" Type="http://schemas.openxmlformats.org/officeDocument/2006/relationships/hyperlink" Target="http://www2.ae911truth.org/profile.php?uid=999910" TargetMode="External" /><Relationship Id="rId1086" Type="http://schemas.openxmlformats.org/officeDocument/2006/relationships/hyperlink" Target="http://www2.ae911truth.org/profile.php?uid=992629" TargetMode="External" /><Relationship Id="rId1087" Type="http://schemas.openxmlformats.org/officeDocument/2006/relationships/hyperlink" Target="http://www2.ae911truth.org/profile.php?uid=986380" TargetMode="External" /><Relationship Id="rId1088" Type="http://schemas.openxmlformats.org/officeDocument/2006/relationships/hyperlink" Target="http://www2.ae911truth.org/profile.php?uid=992256" TargetMode="External" /><Relationship Id="rId1089" Type="http://schemas.openxmlformats.org/officeDocument/2006/relationships/hyperlink" Target="http://www2.ae911truth.org/profile.php?uid=982157" TargetMode="External" /><Relationship Id="rId1090" Type="http://schemas.openxmlformats.org/officeDocument/2006/relationships/hyperlink" Target="http://www2.ae911truth.org/profile.php?uid=977742" TargetMode="External" /><Relationship Id="rId1091" Type="http://schemas.openxmlformats.org/officeDocument/2006/relationships/hyperlink" Target="http://www2.ae911truth.org/profile.php?uid=999892" TargetMode="External" /><Relationship Id="rId1092" Type="http://schemas.openxmlformats.org/officeDocument/2006/relationships/hyperlink" Target="http://www2.ae911truth.org/profile.php?uid=983265" TargetMode="External" /><Relationship Id="rId1093" Type="http://schemas.openxmlformats.org/officeDocument/2006/relationships/hyperlink" Target="http://www2.ae911truth.org/profile.php?uid=977249" TargetMode="External" /><Relationship Id="rId1094" Type="http://schemas.openxmlformats.org/officeDocument/2006/relationships/hyperlink" Target="http://www2.ae911truth.org/profile.php?uid=977562" TargetMode="External" /><Relationship Id="rId1095" Type="http://schemas.openxmlformats.org/officeDocument/2006/relationships/hyperlink" Target="http://www2.ae911truth.org/profile.php?uid=982418" TargetMode="External" /><Relationship Id="rId1096" Type="http://schemas.openxmlformats.org/officeDocument/2006/relationships/hyperlink" Target="http://www2.ae911truth.org/profile.php?uid=981131" TargetMode="External" /><Relationship Id="rId1097" Type="http://schemas.openxmlformats.org/officeDocument/2006/relationships/hyperlink" Target="http://www2.ae911truth.org/profile.php?uid=992397" TargetMode="External" /><Relationship Id="rId1098" Type="http://schemas.openxmlformats.org/officeDocument/2006/relationships/hyperlink" Target="http://www2.ae911truth.org/profile.php?uid=991447" TargetMode="External" /><Relationship Id="rId1099" Type="http://schemas.openxmlformats.org/officeDocument/2006/relationships/hyperlink" Target="http://www2.ae911truth.org/profile.php?uid=999513" TargetMode="External" /><Relationship Id="rId1100" Type="http://schemas.openxmlformats.org/officeDocument/2006/relationships/hyperlink" Target="http://www2.ae911truth.org/profile.php?uid=990855" TargetMode="External" /><Relationship Id="rId1101" Type="http://schemas.openxmlformats.org/officeDocument/2006/relationships/hyperlink" Target="http://www2.ae911truth.org/profile.php?uid=998459" TargetMode="External" /><Relationship Id="rId1102" Type="http://schemas.openxmlformats.org/officeDocument/2006/relationships/hyperlink" Target="http://www2.ae911truth.org/profile.php?uid=989831" TargetMode="External" /><Relationship Id="rId1103" Type="http://schemas.openxmlformats.org/officeDocument/2006/relationships/hyperlink" Target="http://www2.ae911truth.org/profile.php?uid=974622" TargetMode="External" /><Relationship Id="rId1104" Type="http://schemas.openxmlformats.org/officeDocument/2006/relationships/hyperlink" Target="http://www2.ae911truth.org/profile.php?uid=980665" TargetMode="External" /><Relationship Id="rId1105" Type="http://schemas.openxmlformats.org/officeDocument/2006/relationships/hyperlink" Target="http://www2.ae911truth.org/profile.php?uid=981093" TargetMode="External" /><Relationship Id="rId1106" Type="http://schemas.openxmlformats.org/officeDocument/2006/relationships/hyperlink" Target="http://www2.ae911truth.org/profile.php?uid=996478" TargetMode="External" /><Relationship Id="rId1107" Type="http://schemas.openxmlformats.org/officeDocument/2006/relationships/hyperlink" Target="http://www2.ae911truth.org/profile.php?uid=998558" TargetMode="External" /><Relationship Id="rId1108" Type="http://schemas.openxmlformats.org/officeDocument/2006/relationships/hyperlink" Target="http://www2.ae911truth.org/profile.php?uid=978112" TargetMode="External" /><Relationship Id="rId1109" Type="http://schemas.openxmlformats.org/officeDocument/2006/relationships/hyperlink" Target="http://www2.ae911truth.org/profile.php?uid=977727" TargetMode="External" /><Relationship Id="rId1110" Type="http://schemas.openxmlformats.org/officeDocument/2006/relationships/hyperlink" Target="http://www2.ae911truth.org/profile.php?uid=993308" TargetMode="External" /><Relationship Id="rId1111" Type="http://schemas.openxmlformats.org/officeDocument/2006/relationships/hyperlink" Target="http://www2.ae911truth.org/profile.php?uid=998395" TargetMode="External" /><Relationship Id="rId1112" Type="http://schemas.openxmlformats.org/officeDocument/2006/relationships/hyperlink" Target="http://www2.ae911truth.org/profile.php?uid=992969" TargetMode="External" /><Relationship Id="rId1113" Type="http://schemas.openxmlformats.org/officeDocument/2006/relationships/hyperlink" Target="http://www2.ae911truth.org/profile.php?uid=975204" TargetMode="External" /><Relationship Id="rId1114" Type="http://schemas.openxmlformats.org/officeDocument/2006/relationships/hyperlink" Target="http://www2.ae911truth.org/profile.php?uid=999663" TargetMode="External" /><Relationship Id="rId1115" Type="http://schemas.openxmlformats.org/officeDocument/2006/relationships/hyperlink" Target="http://www2.ae911truth.org/profile.php?uid=998686" TargetMode="External" /><Relationship Id="rId1116" Type="http://schemas.openxmlformats.org/officeDocument/2006/relationships/hyperlink" Target="http://www2.ae911truth.org/profile.php?uid=976564" TargetMode="External" /><Relationship Id="rId1117" Type="http://schemas.openxmlformats.org/officeDocument/2006/relationships/hyperlink" Target="http://www2.ae911truth.org/profile.php?uid=978863" TargetMode="External" /><Relationship Id="rId1118" Type="http://schemas.openxmlformats.org/officeDocument/2006/relationships/hyperlink" Target="http://www2.ae911truth.org/profile.php?uid=981096" TargetMode="External" /><Relationship Id="rId1119" Type="http://schemas.openxmlformats.org/officeDocument/2006/relationships/hyperlink" Target="http://www2.ae911truth.org/profile.php?uid=977388" TargetMode="External" /><Relationship Id="rId1120" Type="http://schemas.openxmlformats.org/officeDocument/2006/relationships/hyperlink" Target="http://www2.ae911truth.org/profile.php?uid=977365" TargetMode="External" /><Relationship Id="rId1121" Type="http://schemas.openxmlformats.org/officeDocument/2006/relationships/hyperlink" Target="http://www2.ae911truth.org/profile.php?uid=999289" TargetMode="External" /><Relationship Id="rId1122" Type="http://schemas.openxmlformats.org/officeDocument/2006/relationships/hyperlink" Target="http://www2.ae911truth.org/profile.php?uid=995535" TargetMode="External" /><Relationship Id="rId1123" Type="http://schemas.openxmlformats.org/officeDocument/2006/relationships/hyperlink" Target="http://www2.ae911truth.org/profile.php?uid=980884" TargetMode="External" /><Relationship Id="rId1124" Type="http://schemas.openxmlformats.org/officeDocument/2006/relationships/hyperlink" Target="http://www2.ae911truth.org/profile.php?uid=981264" TargetMode="External" /><Relationship Id="rId1125" Type="http://schemas.openxmlformats.org/officeDocument/2006/relationships/hyperlink" Target="http://www2.ae911truth.org/profile.php?uid=992279" TargetMode="External" /><Relationship Id="rId1126" Type="http://schemas.openxmlformats.org/officeDocument/2006/relationships/hyperlink" Target="http://www2.ae911truth.org/profile.php?uid=985387" TargetMode="External" /><Relationship Id="rId1127" Type="http://schemas.openxmlformats.org/officeDocument/2006/relationships/hyperlink" Target="http://www2.ae911truth.org/profile.php?uid=990052" TargetMode="External" /><Relationship Id="rId1128" Type="http://schemas.openxmlformats.org/officeDocument/2006/relationships/hyperlink" Target="http://www2.ae911truth.org/profile.php?uid=995978" TargetMode="External" /><Relationship Id="rId1129" Type="http://schemas.openxmlformats.org/officeDocument/2006/relationships/hyperlink" Target="http://www2.ae911truth.org/profile.php?uid=993050" TargetMode="External" /><Relationship Id="rId1130" Type="http://schemas.openxmlformats.org/officeDocument/2006/relationships/hyperlink" Target="http://www2.ae911truth.org/profile.php?uid=998940" TargetMode="External" /><Relationship Id="rId1131" Type="http://schemas.openxmlformats.org/officeDocument/2006/relationships/hyperlink" Target="http://www2.ae911truth.org/profile.php?uid=999320" TargetMode="External" /><Relationship Id="rId1132" Type="http://schemas.openxmlformats.org/officeDocument/2006/relationships/hyperlink" Target="http://www2.ae911truth.org/profile.php?uid=999405" TargetMode="External" /><Relationship Id="rId1133" Type="http://schemas.openxmlformats.org/officeDocument/2006/relationships/hyperlink" Target="http://www2.ae911truth.org/profile.php?uid=991601" TargetMode="External" /><Relationship Id="rId1134" Type="http://schemas.openxmlformats.org/officeDocument/2006/relationships/hyperlink" Target="http://www2.ae911truth.org/profile.php?uid=983280" TargetMode="External" /><Relationship Id="rId1135" Type="http://schemas.openxmlformats.org/officeDocument/2006/relationships/hyperlink" Target="http://www2.ae911truth.org/profile.php?uid=999050" TargetMode="External" /><Relationship Id="rId1136" Type="http://schemas.openxmlformats.org/officeDocument/2006/relationships/hyperlink" Target="http://www2.ae911truth.org/profile.php?uid=980623" TargetMode="External" /><Relationship Id="rId1137" Type="http://schemas.openxmlformats.org/officeDocument/2006/relationships/hyperlink" Target="http://www2.ae911truth.org/profile.php?uid=982937" TargetMode="External" /><Relationship Id="rId1138" Type="http://schemas.openxmlformats.org/officeDocument/2006/relationships/hyperlink" Target="http://www2.ae911truth.org/profile.php?uid=998447" TargetMode="External" /><Relationship Id="rId1139" Type="http://schemas.openxmlformats.org/officeDocument/2006/relationships/hyperlink" Target="http://www2.ae911truth.org/profile.php?uid=987077" TargetMode="External" /><Relationship Id="rId1140" Type="http://schemas.openxmlformats.org/officeDocument/2006/relationships/hyperlink" Target="http://www2.ae911truth.org/profile.php?uid=999612" TargetMode="External" /><Relationship Id="rId1141" Type="http://schemas.openxmlformats.org/officeDocument/2006/relationships/hyperlink" Target="http://www2.ae911truth.org/profile.php?uid=998591" TargetMode="External" /><Relationship Id="rId1142" Type="http://schemas.openxmlformats.org/officeDocument/2006/relationships/hyperlink" Target="http://www2.ae911truth.org/profile.php?uid=987240" TargetMode="External" /><Relationship Id="rId1143" Type="http://schemas.openxmlformats.org/officeDocument/2006/relationships/hyperlink" Target="http://www2.ae911truth.org/profile.php?uid=977155" TargetMode="External" /><Relationship Id="rId1144" Type="http://schemas.openxmlformats.org/officeDocument/2006/relationships/hyperlink" Target="http://www2.ae911truth.org/profile.php?uid=989182" TargetMode="External" /><Relationship Id="rId1145" Type="http://schemas.openxmlformats.org/officeDocument/2006/relationships/hyperlink" Target="http://www2.ae911truth.org/profile.php?uid=975203" TargetMode="External" /><Relationship Id="rId1146" Type="http://schemas.openxmlformats.org/officeDocument/2006/relationships/hyperlink" Target="http://www2.ae911truth.org/profile.php?uid=998491" TargetMode="External" /><Relationship Id="rId1147" Type="http://schemas.openxmlformats.org/officeDocument/2006/relationships/hyperlink" Target="http://www2.ae911truth.org/profile.php?uid=980243" TargetMode="External" /><Relationship Id="rId1148" Type="http://schemas.openxmlformats.org/officeDocument/2006/relationships/hyperlink" Target="http://www2.ae911truth.org/profile.php?uid=998771" TargetMode="External" /><Relationship Id="rId1149" Type="http://schemas.openxmlformats.org/officeDocument/2006/relationships/hyperlink" Target="http://www2.ae911truth.org/profile.php?uid=981320" TargetMode="External" /><Relationship Id="rId1150" Type="http://schemas.openxmlformats.org/officeDocument/2006/relationships/hyperlink" Target="http://www2.ae911truth.org/profile.php?uid=989586" TargetMode="External" /><Relationship Id="rId1151" Type="http://schemas.openxmlformats.org/officeDocument/2006/relationships/hyperlink" Target="http://www2.ae911truth.org/profile.php?uid=986280" TargetMode="External" /><Relationship Id="rId1152" Type="http://schemas.openxmlformats.org/officeDocument/2006/relationships/hyperlink" Target="http://www2.ae911truth.org/profile.php?uid=991451" TargetMode="External" /><Relationship Id="rId1153" Type="http://schemas.openxmlformats.org/officeDocument/2006/relationships/hyperlink" Target="http://www2.ae911truth.org/profile.php?uid=980237" TargetMode="External" /><Relationship Id="rId1154" Type="http://schemas.openxmlformats.org/officeDocument/2006/relationships/hyperlink" Target="http://www2.ae911truth.org/profile.php?uid=982072" TargetMode="External" /><Relationship Id="rId1155" Type="http://schemas.openxmlformats.org/officeDocument/2006/relationships/hyperlink" Target="http://www2.ae911truth.org/profile.php?uid=991834" TargetMode="External" /><Relationship Id="rId1156" Type="http://schemas.openxmlformats.org/officeDocument/2006/relationships/hyperlink" Target="http://www2.ae911truth.org/profile.php?uid=984375" TargetMode="External" /><Relationship Id="rId1157" Type="http://schemas.openxmlformats.org/officeDocument/2006/relationships/hyperlink" Target="http://www2.ae911truth.org/profile.php?uid=997283" TargetMode="External" /><Relationship Id="rId1158" Type="http://schemas.openxmlformats.org/officeDocument/2006/relationships/hyperlink" Target="http://www2.ae911truth.org/profile.php?uid=982085" TargetMode="External" /><Relationship Id="rId1159" Type="http://schemas.openxmlformats.org/officeDocument/2006/relationships/hyperlink" Target="http://www2.ae911truth.org/profile.php?uid=981668" TargetMode="External" /><Relationship Id="rId1160" Type="http://schemas.openxmlformats.org/officeDocument/2006/relationships/hyperlink" Target="http://www2.ae911truth.org/profile.php?uid=980839" TargetMode="External" /><Relationship Id="rId1161" Type="http://schemas.openxmlformats.org/officeDocument/2006/relationships/hyperlink" Target="http://www2.ae911truth.org/profile.php?uid=990604" TargetMode="External" /><Relationship Id="rId1162" Type="http://schemas.openxmlformats.org/officeDocument/2006/relationships/hyperlink" Target="http://www2.ae911truth.org/profile.php?uid=984799" TargetMode="External" /><Relationship Id="rId1163" Type="http://schemas.openxmlformats.org/officeDocument/2006/relationships/hyperlink" Target="http://www2.ae911truth.org/profile.php?uid=993357" TargetMode="External" /><Relationship Id="rId1164" Type="http://schemas.openxmlformats.org/officeDocument/2006/relationships/hyperlink" Target="http://www2.ae911truth.org/profile.php?uid=986647" TargetMode="External" /><Relationship Id="rId1165" Type="http://schemas.openxmlformats.org/officeDocument/2006/relationships/hyperlink" Target="http://www2.ae911truth.org/profile.php?uid=999744" TargetMode="External" /><Relationship Id="rId1166" Type="http://schemas.openxmlformats.org/officeDocument/2006/relationships/hyperlink" Target="http://www2.ae911truth.org/profile.php?uid=992652" TargetMode="External" /><Relationship Id="rId1167" Type="http://schemas.openxmlformats.org/officeDocument/2006/relationships/hyperlink" Target="http://www2.ae911truth.org/profile.php?uid=997369" TargetMode="External" /><Relationship Id="rId1168" Type="http://schemas.openxmlformats.org/officeDocument/2006/relationships/hyperlink" Target="http://www2.ae911truth.org/profile.php?uid=998847" TargetMode="External" /><Relationship Id="rId1169" Type="http://schemas.openxmlformats.org/officeDocument/2006/relationships/hyperlink" Target="http://www2.ae911truth.org/profile.php?uid=998534" TargetMode="External" /><Relationship Id="rId1170" Type="http://schemas.openxmlformats.org/officeDocument/2006/relationships/hyperlink" Target="http://www2.ae911truth.org/profile.php?uid=976316" TargetMode="External" /><Relationship Id="rId1171" Type="http://schemas.openxmlformats.org/officeDocument/2006/relationships/hyperlink" Target="http://www2.ae911truth.org/profile.php?uid=999911" TargetMode="External" /><Relationship Id="rId1172" Type="http://schemas.openxmlformats.org/officeDocument/2006/relationships/hyperlink" Target="http://www2.ae911truth.org/profile.php?uid=989467" TargetMode="External" /><Relationship Id="rId1173" Type="http://schemas.openxmlformats.org/officeDocument/2006/relationships/hyperlink" Target="http://www2.ae911truth.org/profile.php?uid=999927" TargetMode="External" /><Relationship Id="rId1174" Type="http://schemas.openxmlformats.org/officeDocument/2006/relationships/hyperlink" Target="http://www2.ae911truth.org/profile.php?uid=983359" TargetMode="External" /><Relationship Id="rId1175" Type="http://schemas.openxmlformats.org/officeDocument/2006/relationships/hyperlink" Target="http://www2.ae911truth.org/profile.php?uid=977684" TargetMode="External" /><Relationship Id="rId1176" Type="http://schemas.openxmlformats.org/officeDocument/2006/relationships/hyperlink" Target="http://www2.ae911truth.org/profile.php?uid=988728" TargetMode="External" /><Relationship Id="rId1177" Type="http://schemas.openxmlformats.org/officeDocument/2006/relationships/hyperlink" Target="http://www2.ae911truth.org/profile.php?uid=986422" TargetMode="External" /><Relationship Id="rId1178" Type="http://schemas.openxmlformats.org/officeDocument/2006/relationships/hyperlink" Target="http://www2.ae911truth.org/profile.php?uid=984474" TargetMode="External" /><Relationship Id="rId1179" Type="http://schemas.openxmlformats.org/officeDocument/2006/relationships/hyperlink" Target="http://www2.ae911truth.org/profile.php?uid=995587" TargetMode="External" /><Relationship Id="rId1180" Type="http://schemas.openxmlformats.org/officeDocument/2006/relationships/hyperlink" Target="http://www2.ae911truth.org/profile.php?uid=973153" TargetMode="External" /><Relationship Id="rId1181" Type="http://schemas.openxmlformats.org/officeDocument/2006/relationships/hyperlink" Target="http://www2.ae911truth.org/profile.php?uid=980002" TargetMode="External" /><Relationship Id="rId1182" Type="http://schemas.openxmlformats.org/officeDocument/2006/relationships/hyperlink" Target="http://www2.ae911truth.org/profile.php?uid=983493" TargetMode="External" /><Relationship Id="rId1183" Type="http://schemas.openxmlformats.org/officeDocument/2006/relationships/hyperlink" Target="http://www2.ae911truth.org/profile.php?uid=986824" TargetMode="External" /><Relationship Id="rId1184" Type="http://schemas.openxmlformats.org/officeDocument/2006/relationships/hyperlink" Target="http://www2.ae911truth.org/profile.php?uid=982529" TargetMode="External" /><Relationship Id="rId1185" Type="http://schemas.openxmlformats.org/officeDocument/2006/relationships/hyperlink" Target="http://www2.ae911truth.org/profile.php?uid=982115" TargetMode="External" /><Relationship Id="rId1186" Type="http://schemas.openxmlformats.org/officeDocument/2006/relationships/hyperlink" Target="http://www2.ae911truth.org/profile.php?uid=995905" TargetMode="External" /><Relationship Id="rId1187" Type="http://schemas.openxmlformats.org/officeDocument/2006/relationships/hyperlink" Target="http://www2.ae911truth.org/profile.php?uid=991148" TargetMode="External" /><Relationship Id="rId1188" Type="http://schemas.openxmlformats.org/officeDocument/2006/relationships/hyperlink" Target="http://www2.ae911truth.org/profile.php?uid=984732" TargetMode="External" /><Relationship Id="rId1189" Type="http://schemas.openxmlformats.org/officeDocument/2006/relationships/hyperlink" Target="http://www2.ae911truth.org/profile.php?uid=999925" TargetMode="External" /><Relationship Id="rId1190" Type="http://schemas.openxmlformats.org/officeDocument/2006/relationships/hyperlink" Target="http://www2.ae911truth.org/profile.php?uid=989365" TargetMode="External" /><Relationship Id="rId1191" Type="http://schemas.openxmlformats.org/officeDocument/2006/relationships/hyperlink" Target="http://www2.ae911truth.org/profile.php?uid=991439" TargetMode="External" /><Relationship Id="rId1192" Type="http://schemas.openxmlformats.org/officeDocument/2006/relationships/hyperlink" Target="http://www2.ae911truth.org/profile.php?uid=992968" TargetMode="External" /><Relationship Id="rId1193" Type="http://schemas.openxmlformats.org/officeDocument/2006/relationships/hyperlink" Target="http://www2.ae911truth.org/profile.php?uid=979727" TargetMode="External" /><Relationship Id="rId1194" Type="http://schemas.openxmlformats.org/officeDocument/2006/relationships/hyperlink" Target="http://www2.ae911truth.org/profile.php?uid=977780" TargetMode="External" /><Relationship Id="rId1195" Type="http://schemas.openxmlformats.org/officeDocument/2006/relationships/hyperlink" Target="http://www2.ae911truth.org/profile.php?uid=982560" TargetMode="External" /><Relationship Id="rId1196" Type="http://schemas.openxmlformats.org/officeDocument/2006/relationships/hyperlink" Target="http://www2.ae911truth.org/profile.php?uid=979070" TargetMode="External" /><Relationship Id="rId1197" Type="http://schemas.openxmlformats.org/officeDocument/2006/relationships/hyperlink" Target="http://www2.ae911truth.org/profile.php?uid=996084" TargetMode="External" /><Relationship Id="rId1198" Type="http://schemas.openxmlformats.org/officeDocument/2006/relationships/hyperlink" Target="http://www2.ae911truth.org/profile.php?uid=975577" TargetMode="External" /><Relationship Id="rId1199" Type="http://schemas.openxmlformats.org/officeDocument/2006/relationships/hyperlink" Target="http://www2.ae911truth.org/profile.php?uid=976540" TargetMode="External" /><Relationship Id="rId1200" Type="http://schemas.openxmlformats.org/officeDocument/2006/relationships/hyperlink" Target="http://www2.ae911truth.org/profile.php?uid=996250" TargetMode="External" /><Relationship Id="rId1201" Type="http://schemas.openxmlformats.org/officeDocument/2006/relationships/hyperlink" Target="http://www2.ae911truth.org/profile.php?uid=979047" TargetMode="External" /><Relationship Id="rId1202" Type="http://schemas.openxmlformats.org/officeDocument/2006/relationships/hyperlink" Target="http://www2.ae911truth.org/profile.php?uid=983563" TargetMode="External" /><Relationship Id="rId1203" Type="http://schemas.openxmlformats.org/officeDocument/2006/relationships/hyperlink" Target="http://www2.ae911truth.org/profile.php?uid=989869" TargetMode="External" /><Relationship Id="rId1204" Type="http://schemas.openxmlformats.org/officeDocument/2006/relationships/hyperlink" Target="http://www2.ae911truth.org/profile.php?uid=975772" TargetMode="External" /><Relationship Id="rId1205" Type="http://schemas.openxmlformats.org/officeDocument/2006/relationships/hyperlink" Target="http://www2.ae911truth.org/profile.php?uid=987711" TargetMode="External" /><Relationship Id="rId1206" Type="http://schemas.openxmlformats.org/officeDocument/2006/relationships/hyperlink" Target="http://www2.ae911truth.org/profile.php?uid=984848" TargetMode="External" /><Relationship Id="rId1207" Type="http://schemas.openxmlformats.org/officeDocument/2006/relationships/hyperlink" Target="http://www2.ae911truth.org/profile.php?uid=996911" TargetMode="External" /><Relationship Id="rId1208" Type="http://schemas.openxmlformats.org/officeDocument/2006/relationships/hyperlink" Target="http://www2.ae911truth.org/profile.php?uid=986367" TargetMode="External" /><Relationship Id="rId1209" Type="http://schemas.openxmlformats.org/officeDocument/2006/relationships/hyperlink" Target="http://www2.ae911truth.org/profile.php?uid=987074" TargetMode="External" /><Relationship Id="rId1210" Type="http://schemas.openxmlformats.org/officeDocument/2006/relationships/hyperlink" Target="http://www2.ae911truth.org/profile.php?uid=997383" TargetMode="External" /><Relationship Id="rId1211" Type="http://schemas.openxmlformats.org/officeDocument/2006/relationships/hyperlink" Target="http://www2.ae911truth.org/profile.php?uid=974207" TargetMode="External" /><Relationship Id="rId1212" Type="http://schemas.openxmlformats.org/officeDocument/2006/relationships/hyperlink" Target="http://www2.ae911truth.org/profile.php?uid=985336" TargetMode="External" /><Relationship Id="rId1213" Type="http://schemas.openxmlformats.org/officeDocument/2006/relationships/hyperlink" Target="http://www2.ae911truth.org/profile.php?uid=973713" TargetMode="External" /><Relationship Id="rId1214" Type="http://schemas.openxmlformats.org/officeDocument/2006/relationships/hyperlink" Target="http://www2.ae911truth.org/profile.php?uid=985492" TargetMode="External" /><Relationship Id="rId1215" Type="http://schemas.openxmlformats.org/officeDocument/2006/relationships/hyperlink" Target="http://www2.ae911truth.org/profile.php?uid=997287" TargetMode="External" /><Relationship Id="rId1216" Type="http://schemas.openxmlformats.org/officeDocument/2006/relationships/hyperlink" Target="http://www2.ae911truth.org/profile.php?uid=980001" TargetMode="External" /><Relationship Id="rId1217" Type="http://schemas.openxmlformats.org/officeDocument/2006/relationships/hyperlink" Target="http://www2.ae911truth.org/profile.php?uid=987104" TargetMode="External" /><Relationship Id="rId1218" Type="http://schemas.openxmlformats.org/officeDocument/2006/relationships/hyperlink" Target="http://www2.ae911truth.org/profile.php?uid=992630" TargetMode="External" /><Relationship Id="rId1219" Type="http://schemas.openxmlformats.org/officeDocument/2006/relationships/hyperlink" Target="http://www2.ae911truth.org/profile.php?uid=979820" TargetMode="External" /><Relationship Id="rId1220" Type="http://schemas.openxmlformats.org/officeDocument/2006/relationships/hyperlink" Target="http://www2.ae911truth.org/profile.php?uid=973525" TargetMode="External" /><Relationship Id="rId1221" Type="http://schemas.openxmlformats.org/officeDocument/2006/relationships/hyperlink" Target="http://www2.ae911truth.org/profile.php?uid=998892" TargetMode="External" /><Relationship Id="rId1222" Type="http://schemas.openxmlformats.org/officeDocument/2006/relationships/hyperlink" Target="http://www2.ae911truth.org/profile.php?uid=998995" TargetMode="External" /><Relationship Id="rId1223" Type="http://schemas.openxmlformats.org/officeDocument/2006/relationships/hyperlink" Target="http://www2.ae911truth.org/profile.php?uid=998781" TargetMode="External" /><Relationship Id="rId1224" Type="http://schemas.openxmlformats.org/officeDocument/2006/relationships/hyperlink" Target="http://www2.ae911truth.org/profile.php?uid=998831" TargetMode="External" /><Relationship Id="rId1225" Type="http://schemas.openxmlformats.org/officeDocument/2006/relationships/hyperlink" Target="http://www2.ae911truth.org/profile.php?uid=986054" TargetMode="External" /><Relationship Id="rId1226" Type="http://schemas.openxmlformats.org/officeDocument/2006/relationships/hyperlink" Target="http://www2.ae911truth.org/profile.php?uid=999209" TargetMode="External" /><Relationship Id="rId1227" Type="http://schemas.openxmlformats.org/officeDocument/2006/relationships/hyperlink" Target="http://www2.ae911truth.org/profile.php?uid=991647" TargetMode="External" /><Relationship Id="rId1228" Type="http://schemas.openxmlformats.org/officeDocument/2006/relationships/hyperlink" Target="http://www2.ae911truth.org/profile.php?uid=979227" TargetMode="External" /><Relationship Id="rId1229" Type="http://schemas.openxmlformats.org/officeDocument/2006/relationships/hyperlink" Target="http://www2.ae911truth.org/profile.php?uid=975819" TargetMode="External" /><Relationship Id="rId1230" Type="http://schemas.openxmlformats.org/officeDocument/2006/relationships/hyperlink" Target="http://www2.ae911truth.org/profile.php?uid=974095" TargetMode="External" /><Relationship Id="rId1231" Type="http://schemas.openxmlformats.org/officeDocument/2006/relationships/hyperlink" Target="http://www2.ae911truth.org/profile.php?uid=990922" TargetMode="External" /><Relationship Id="rId1232" Type="http://schemas.openxmlformats.org/officeDocument/2006/relationships/hyperlink" Target="http://www2.ae911truth.org/profile.php?uid=985748" TargetMode="External" /><Relationship Id="rId1233" Type="http://schemas.openxmlformats.org/officeDocument/2006/relationships/hyperlink" Target="http://www2.ae911truth.org/profile.php?uid=973360" TargetMode="External" /><Relationship Id="rId1234" Type="http://schemas.openxmlformats.org/officeDocument/2006/relationships/hyperlink" Target="http://www2.ae911truth.org/profile.php?uid=996758" TargetMode="External" /><Relationship Id="rId1235" Type="http://schemas.openxmlformats.org/officeDocument/2006/relationships/hyperlink" Target="http://www2.ae911truth.org/profile.php?uid=995553" TargetMode="External" /><Relationship Id="rId1236" Type="http://schemas.openxmlformats.org/officeDocument/2006/relationships/hyperlink" Target="http://www2.ae911truth.org/profile.php?uid=980071" TargetMode="External" /><Relationship Id="rId1237" Type="http://schemas.openxmlformats.org/officeDocument/2006/relationships/hyperlink" Target="http://www2.ae911truth.org/profile.php?uid=991196" TargetMode="External" /><Relationship Id="rId1238" Type="http://schemas.openxmlformats.org/officeDocument/2006/relationships/hyperlink" Target="http://www2.ae911truth.org/profile.php?uid=974758" TargetMode="External" /><Relationship Id="rId1239" Type="http://schemas.openxmlformats.org/officeDocument/2006/relationships/hyperlink" Target="http://www2.ae911truth.org/profile.php?uid=989428" TargetMode="External" /><Relationship Id="rId1240" Type="http://schemas.openxmlformats.org/officeDocument/2006/relationships/hyperlink" Target="http://www2.ae911truth.org/profile.php?uid=975793" TargetMode="External" /><Relationship Id="rId1241" Type="http://schemas.openxmlformats.org/officeDocument/2006/relationships/hyperlink" Target="http://www2.ae911truth.org/profile.php?uid=987374" TargetMode="External" /><Relationship Id="rId1242" Type="http://schemas.openxmlformats.org/officeDocument/2006/relationships/hyperlink" Target="http://www2.ae911truth.org/profile.php?uid=986802" TargetMode="External" /><Relationship Id="rId1243" Type="http://schemas.openxmlformats.org/officeDocument/2006/relationships/hyperlink" Target="http://www2.ae911truth.org/profile.php?uid=992359" TargetMode="External" /><Relationship Id="rId1244" Type="http://schemas.openxmlformats.org/officeDocument/2006/relationships/hyperlink" Target="http://www2.ae911truth.org/profile.php?uid=977720" TargetMode="External" /><Relationship Id="rId1245" Type="http://schemas.openxmlformats.org/officeDocument/2006/relationships/hyperlink" Target="http://www2.ae911truth.org/profile.php?uid=983809" TargetMode="External" /><Relationship Id="rId1246" Type="http://schemas.openxmlformats.org/officeDocument/2006/relationships/hyperlink" Target="http://www2.ae911truth.org/profile.php?uid=991989" TargetMode="External" /><Relationship Id="rId1247" Type="http://schemas.openxmlformats.org/officeDocument/2006/relationships/hyperlink" Target="http://www2.ae911truth.org/profile.php?uid=986837" TargetMode="External" /><Relationship Id="rId1248" Type="http://schemas.openxmlformats.org/officeDocument/2006/relationships/hyperlink" Target="http://www2.ae911truth.org/profile.php?uid=999102" TargetMode="External" /><Relationship Id="rId1249" Type="http://schemas.openxmlformats.org/officeDocument/2006/relationships/hyperlink" Target="http://www2.ae911truth.org/profile.php?uid=996798" TargetMode="External" /><Relationship Id="rId1250" Type="http://schemas.openxmlformats.org/officeDocument/2006/relationships/hyperlink" Target="http://www2.ae911truth.org/profile.php?uid=980852" TargetMode="External" /><Relationship Id="rId1251" Type="http://schemas.openxmlformats.org/officeDocument/2006/relationships/hyperlink" Target="http://www2.ae911truth.org/profile.php?uid=992479" TargetMode="External" /><Relationship Id="rId1252" Type="http://schemas.openxmlformats.org/officeDocument/2006/relationships/hyperlink" Target="http://www2.ae911truth.org/profile.php?uid=977298" TargetMode="External" /><Relationship Id="rId1253" Type="http://schemas.openxmlformats.org/officeDocument/2006/relationships/hyperlink" Target="http://www2.ae911truth.org/profile.php?uid=982957" TargetMode="External" /><Relationship Id="rId1254" Type="http://schemas.openxmlformats.org/officeDocument/2006/relationships/hyperlink" Target="http://www2.ae911truth.org/profile.php?uid=996073" TargetMode="External" /><Relationship Id="rId1255" Type="http://schemas.openxmlformats.org/officeDocument/2006/relationships/hyperlink" Target="http://www2.ae911truth.org/profile.php?uid=977363" TargetMode="External" /><Relationship Id="rId1256" Type="http://schemas.openxmlformats.org/officeDocument/2006/relationships/hyperlink" Target="http://www2.ae911truth.org/profile.php?uid=981311" TargetMode="External" /><Relationship Id="rId1257" Type="http://schemas.openxmlformats.org/officeDocument/2006/relationships/hyperlink" Target="http://www2.ae911truth.org/profile.php?uid=984444" TargetMode="External" /><Relationship Id="rId1258" Type="http://schemas.openxmlformats.org/officeDocument/2006/relationships/hyperlink" Target="http://www2.ae911truth.org/profile.php?uid=984856" TargetMode="External" /><Relationship Id="rId1259" Type="http://schemas.openxmlformats.org/officeDocument/2006/relationships/hyperlink" Target="http://www2.ae911truth.org/profile.php?uid=984500" TargetMode="External" /><Relationship Id="rId1260" Type="http://schemas.openxmlformats.org/officeDocument/2006/relationships/hyperlink" Target="http://www2.ae911truth.org/profile.php?uid=979219" TargetMode="External" /><Relationship Id="rId1261" Type="http://schemas.openxmlformats.org/officeDocument/2006/relationships/hyperlink" Target="http://www2.ae911truth.org/profile.php?uid=990583" TargetMode="External" /><Relationship Id="rId1262" Type="http://schemas.openxmlformats.org/officeDocument/2006/relationships/hyperlink" Target="http://www2.ae911truth.org/profile.php?uid=992070" TargetMode="External" /><Relationship Id="rId1263" Type="http://schemas.openxmlformats.org/officeDocument/2006/relationships/hyperlink" Target="http://www2.ae911truth.org/profile.php?uid=996562" TargetMode="External" /><Relationship Id="rId1264" Type="http://schemas.openxmlformats.org/officeDocument/2006/relationships/hyperlink" Target="http://www2.ae911truth.org/profile.php?uid=995630" TargetMode="External" /><Relationship Id="rId1265" Type="http://schemas.openxmlformats.org/officeDocument/2006/relationships/hyperlink" Target="http://www2.ae911truth.org/profile.php?uid=992275" TargetMode="External" /><Relationship Id="rId1266" Type="http://schemas.openxmlformats.org/officeDocument/2006/relationships/hyperlink" Target="http://www2.ae911truth.org/profile.php?uid=986279" TargetMode="External" /><Relationship Id="rId1267" Type="http://schemas.openxmlformats.org/officeDocument/2006/relationships/hyperlink" Target="http://www2.ae911truth.org/profile.php?uid=982876" TargetMode="External" /><Relationship Id="rId1268" Type="http://schemas.openxmlformats.org/officeDocument/2006/relationships/hyperlink" Target="http://www2.ae911truth.org/profile.php?uid=991867" TargetMode="External" /><Relationship Id="rId1269" Type="http://schemas.openxmlformats.org/officeDocument/2006/relationships/hyperlink" Target="http://www2.ae911truth.org/profile.php?uid=996233" TargetMode="External" /><Relationship Id="rId1270" Type="http://schemas.openxmlformats.org/officeDocument/2006/relationships/hyperlink" Target="http://www2.ae911truth.org/profile.php?uid=990858" TargetMode="External" /><Relationship Id="rId1271" Type="http://schemas.openxmlformats.org/officeDocument/2006/relationships/hyperlink" Target="http://www2.ae911truth.org/profile.php?uid=987277" TargetMode="External" /><Relationship Id="rId1272" Type="http://schemas.openxmlformats.org/officeDocument/2006/relationships/hyperlink" Target="http://www2.ae911truth.org/profile.php?uid=983619" TargetMode="External" /><Relationship Id="rId1273" Type="http://schemas.openxmlformats.org/officeDocument/2006/relationships/hyperlink" Target="http://www2.ae911truth.org/profile.php?uid=990622" TargetMode="External" /><Relationship Id="rId1274" Type="http://schemas.openxmlformats.org/officeDocument/2006/relationships/hyperlink" Target="http://www2.ae911truth.org/profile.php?uid=993043" TargetMode="External" /><Relationship Id="rId1275" Type="http://schemas.openxmlformats.org/officeDocument/2006/relationships/hyperlink" Target="http://www2.ae911truth.org/profile.php?uid=984386" TargetMode="External" /><Relationship Id="rId1276" Type="http://schemas.openxmlformats.org/officeDocument/2006/relationships/hyperlink" Target="http://www2.ae911truth.org/profile.php?uid=987028" TargetMode="External" /><Relationship Id="rId1277" Type="http://schemas.openxmlformats.org/officeDocument/2006/relationships/hyperlink" Target="http://www2.ae911truth.org/profile.php?uid=983312" TargetMode="External" /><Relationship Id="rId1278" Type="http://schemas.openxmlformats.org/officeDocument/2006/relationships/hyperlink" Target="http://www2.ae911truth.org/profile.php?uid=993363" TargetMode="External" /><Relationship Id="rId1279" Type="http://schemas.openxmlformats.org/officeDocument/2006/relationships/hyperlink" Target="http://www2.ae911truth.org/profile.php?uid=989681" TargetMode="External" /><Relationship Id="rId1280" Type="http://schemas.openxmlformats.org/officeDocument/2006/relationships/hyperlink" Target="http://www2.ae911truth.org/profile.php?uid=983691" TargetMode="External" /><Relationship Id="rId1281" Type="http://schemas.openxmlformats.org/officeDocument/2006/relationships/hyperlink" Target="http://www2.ae911truth.org/profile.php?uid=990872" TargetMode="External" /><Relationship Id="rId1282" Type="http://schemas.openxmlformats.org/officeDocument/2006/relationships/hyperlink" Target="http://www2.ae911truth.org/profile.php?uid=986140" TargetMode="External" /><Relationship Id="rId1283" Type="http://schemas.openxmlformats.org/officeDocument/2006/relationships/hyperlink" Target="http://www2.ae911truth.org/profile.php?uid=999355" TargetMode="External" /><Relationship Id="rId1284" Type="http://schemas.openxmlformats.org/officeDocument/2006/relationships/hyperlink" Target="http://www2.ae911truth.org/profile.php?uid=991458" TargetMode="External" /><Relationship Id="rId1285" Type="http://schemas.openxmlformats.org/officeDocument/2006/relationships/hyperlink" Target="http://www2.ae911truth.org/profile.php?uid=999720" TargetMode="External" /><Relationship Id="rId1286" Type="http://schemas.openxmlformats.org/officeDocument/2006/relationships/hyperlink" Target="http://www2.ae911truth.org/profile.php?uid=999579" TargetMode="External" /><Relationship Id="rId1287" Type="http://schemas.openxmlformats.org/officeDocument/2006/relationships/hyperlink" Target="http://www2.ae911truth.org/profile.php?uid=990793" TargetMode="External" /><Relationship Id="rId1288" Type="http://schemas.openxmlformats.org/officeDocument/2006/relationships/hyperlink" Target="http://www2.ae911truth.org/profile.php?uid=984345" TargetMode="External" /><Relationship Id="rId1289" Type="http://schemas.openxmlformats.org/officeDocument/2006/relationships/hyperlink" Target="http://www2.ae911truth.org/profile.php?uid=980442" TargetMode="External" /><Relationship Id="rId1290" Type="http://schemas.openxmlformats.org/officeDocument/2006/relationships/hyperlink" Target="http://www2.ae911truth.org/profile.php?uid=992144" TargetMode="External" /><Relationship Id="rId1291" Type="http://schemas.openxmlformats.org/officeDocument/2006/relationships/hyperlink" Target="http://www2.ae911truth.org/profile.php?uid=995801" TargetMode="External" /><Relationship Id="rId1292" Type="http://schemas.openxmlformats.org/officeDocument/2006/relationships/hyperlink" Target="http://www2.ae911truth.org/profile.php?uid=996145" TargetMode="External" /><Relationship Id="rId1293" Type="http://schemas.openxmlformats.org/officeDocument/2006/relationships/hyperlink" Target="http://www2.ae911truth.org/profile.php?uid=980057" TargetMode="External" /><Relationship Id="rId1294" Type="http://schemas.openxmlformats.org/officeDocument/2006/relationships/hyperlink" Target="http://www2.ae911truth.org/profile.php?uid=996302" TargetMode="External" /><Relationship Id="rId1295" Type="http://schemas.openxmlformats.org/officeDocument/2006/relationships/hyperlink" Target="http://www2.ae911truth.org/profile.php?uid=982537" TargetMode="External" /><Relationship Id="rId1296" Type="http://schemas.openxmlformats.org/officeDocument/2006/relationships/hyperlink" Target="http://www2.ae911truth.org/profile.php?uid=974101" TargetMode="External" /><Relationship Id="rId1297" Type="http://schemas.openxmlformats.org/officeDocument/2006/relationships/hyperlink" Target="http://www2.ae911truth.org/profile.php?uid=974788" TargetMode="External" /><Relationship Id="rId1298" Type="http://schemas.openxmlformats.org/officeDocument/2006/relationships/hyperlink" Target="http://www2.ae911truth.org/profile.php?uid=980640" TargetMode="External" /><Relationship Id="rId1299" Type="http://schemas.openxmlformats.org/officeDocument/2006/relationships/hyperlink" Target="http://www2.ae911truth.org/profile.php?uid=985325" TargetMode="External" /><Relationship Id="rId1300" Type="http://schemas.openxmlformats.org/officeDocument/2006/relationships/hyperlink" Target="http://www2.ae911truth.org/profile.php?uid=986752" TargetMode="External" /><Relationship Id="rId1301" Type="http://schemas.openxmlformats.org/officeDocument/2006/relationships/hyperlink" Target="http://www2.ae911truth.org/profile.php?uid=999031" TargetMode="External" /><Relationship Id="rId1302" Type="http://schemas.openxmlformats.org/officeDocument/2006/relationships/hyperlink" Target="http://www2.ae911truth.org/profile.php?uid=996253" TargetMode="External" /><Relationship Id="rId1303" Type="http://schemas.openxmlformats.org/officeDocument/2006/relationships/hyperlink" Target="http://www2.ae911truth.org/profile.php?uid=973453" TargetMode="External" /><Relationship Id="rId1304" Type="http://schemas.openxmlformats.org/officeDocument/2006/relationships/hyperlink" Target="http://www2.ae911truth.org/profile.php?uid=993366" TargetMode="External" /><Relationship Id="rId1305" Type="http://schemas.openxmlformats.org/officeDocument/2006/relationships/hyperlink" Target="http://www2.ae911truth.org/profile.php?uid=981661" TargetMode="External" /><Relationship Id="rId1306" Type="http://schemas.openxmlformats.org/officeDocument/2006/relationships/hyperlink" Target="http://www2.ae911truth.org/profile.php?uid=976402" TargetMode="External" /><Relationship Id="rId1307" Type="http://schemas.openxmlformats.org/officeDocument/2006/relationships/hyperlink" Target="http://www2.ae911truth.org/profile.php?uid=980797" TargetMode="External" /><Relationship Id="rId1308" Type="http://schemas.openxmlformats.org/officeDocument/2006/relationships/hyperlink" Target="http://www2.ae911truth.org/profile.php?uid=991724" TargetMode="External" /><Relationship Id="rId1309" Type="http://schemas.openxmlformats.org/officeDocument/2006/relationships/hyperlink" Target="http://www2.ae911truth.org/profile.php?uid=999646" TargetMode="External" /><Relationship Id="rId1310" Type="http://schemas.openxmlformats.org/officeDocument/2006/relationships/hyperlink" Target="http://www2.ae911truth.org/profile.php?uid=999351" TargetMode="External" /><Relationship Id="rId1311" Type="http://schemas.openxmlformats.org/officeDocument/2006/relationships/hyperlink" Target="http://www2.ae911truth.org/profile.php?uid=989001" TargetMode="External" /><Relationship Id="rId1312" Type="http://schemas.openxmlformats.org/officeDocument/2006/relationships/hyperlink" Target="http://www2.ae911truth.org/profile.php?uid=997405" TargetMode="External" /><Relationship Id="rId1313" Type="http://schemas.openxmlformats.org/officeDocument/2006/relationships/hyperlink" Target="http://www2.ae911truth.org/profile.php?uid=996129" TargetMode="External" /><Relationship Id="rId1314" Type="http://schemas.openxmlformats.org/officeDocument/2006/relationships/hyperlink" Target="http://www2.ae911truth.org/profile.php?uid=991472" TargetMode="External" /><Relationship Id="rId1315" Type="http://schemas.openxmlformats.org/officeDocument/2006/relationships/hyperlink" Target="http://www2.ae911truth.org/profile.php?uid=981237" TargetMode="External" /><Relationship Id="rId1316" Type="http://schemas.openxmlformats.org/officeDocument/2006/relationships/hyperlink" Target="http://www2.ae911truth.org/profile.php?uid=984229" TargetMode="External" /><Relationship Id="rId1317" Type="http://schemas.openxmlformats.org/officeDocument/2006/relationships/hyperlink" Target="http://www2.ae911truth.org/profile.php?uid=997280" TargetMode="External" /><Relationship Id="rId1318" Type="http://schemas.openxmlformats.org/officeDocument/2006/relationships/hyperlink" Target="http://www2.ae911truth.org/profile.php?uid=978949" TargetMode="External" /><Relationship Id="rId1319" Type="http://schemas.openxmlformats.org/officeDocument/2006/relationships/hyperlink" Target="http://www2.ae911truth.org/profile.php?uid=989892" TargetMode="External" /><Relationship Id="rId1320" Type="http://schemas.openxmlformats.org/officeDocument/2006/relationships/hyperlink" Target="http://www2.ae911truth.org/profile.php?uid=977164" TargetMode="External" /><Relationship Id="rId1321" Type="http://schemas.openxmlformats.org/officeDocument/2006/relationships/hyperlink" Target="http://www2.ae911truth.org/profile.php?uid=995394" TargetMode="External" /><Relationship Id="rId1322" Type="http://schemas.openxmlformats.org/officeDocument/2006/relationships/hyperlink" Target="http://www2.ae911truth.org/profile.php?uid=981874" TargetMode="External" /><Relationship Id="rId1323" Type="http://schemas.openxmlformats.org/officeDocument/2006/relationships/hyperlink" Target="http://www2.ae911truth.org/profile.php?uid=986039" TargetMode="External" /><Relationship Id="rId1324" Type="http://schemas.openxmlformats.org/officeDocument/2006/relationships/hyperlink" Target="http://www2.ae911truth.org/profile.php?uid=985759" TargetMode="External" /><Relationship Id="rId1325" Type="http://schemas.openxmlformats.org/officeDocument/2006/relationships/hyperlink" Target="http://www2.ae911truth.org/profile.php?uid=973086" TargetMode="External" /><Relationship Id="rId1326" Type="http://schemas.openxmlformats.org/officeDocument/2006/relationships/hyperlink" Target="http://www2.ae911truth.org/profile.php?uid=997334" TargetMode="External" /><Relationship Id="rId1327" Type="http://schemas.openxmlformats.org/officeDocument/2006/relationships/hyperlink" Target="http://www2.ae911truth.org/profile.php?uid=982489" TargetMode="External" /><Relationship Id="rId1328" Type="http://schemas.openxmlformats.org/officeDocument/2006/relationships/hyperlink" Target="http://www2.ae911truth.org/profile.php?uid=984142" TargetMode="External" /><Relationship Id="rId1329" Type="http://schemas.openxmlformats.org/officeDocument/2006/relationships/hyperlink" Target="http://www2.ae911truth.org/profile.php?uid=996136" TargetMode="External" /><Relationship Id="rId1330" Type="http://schemas.openxmlformats.org/officeDocument/2006/relationships/hyperlink" Target="http://www2.ae911truth.org/profile.php?uid=986902" TargetMode="External" /><Relationship Id="rId1331" Type="http://schemas.openxmlformats.org/officeDocument/2006/relationships/hyperlink" Target="http://www2.ae911truth.org/profile.php?uid=998387" TargetMode="External" /><Relationship Id="rId1332" Type="http://schemas.openxmlformats.org/officeDocument/2006/relationships/hyperlink" Target="http://www2.ae911truth.org/profile.php?uid=990918" TargetMode="External" /><Relationship Id="rId1333" Type="http://schemas.openxmlformats.org/officeDocument/2006/relationships/hyperlink" Target="http://www2.ae911truth.org/profile.php?uid=989821" TargetMode="External" /><Relationship Id="rId1334" Type="http://schemas.openxmlformats.org/officeDocument/2006/relationships/hyperlink" Target="http://www2.ae911truth.org/profile.php?uid=986040" TargetMode="External" /><Relationship Id="rId1335" Type="http://schemas.openxmlformats.org/officeDocument/2006/relationships/hyperlink" Target="http://www2.ae911truth.org/profile.php?uid=982435" TargetMode="External" /><Relationship Id="rId1336" Type="http://schemas.openxmlformats.org/officeDocument/2006/relationships/hyperlink" Target="http://www2.ae911truth.org/profile.php?uid=980474" TargetMode="External" /><Relationship Id="rId1337" Type="http://schemas.openxmlformats.org/officeDocument/2006/relationships/hyperlink" Target="http://www2.ae911truth.org/profile.php?uid=981688" TargetMode="External" /><Relationship Id="rId1338" Type="http://schemas.openxmlformats.org/officeDocument/2006/relationships/hyperlink" Target="http://www2.ae911truth.org/profile.php?uid=977520" TargetMode="External" /><Relationship Id="rId1339" Type="http://schemas.openxmlformats.org/officeDocument/2006/relationships/hyperlink" Target="http://www2.ae911truth.org/profile.php?uid=984372" TargetMode="External" /><Relationship Id="rId1340" Type="http://schemas.openxmlformats.org/officeDocument/2006/relationships/hyperlink" Target="http://www2.ae911truth.org/profile.php?uid=985507" TargetMode="External" /><Relationship Id="rId1341" Type="http://schemas.openxmlformats.org/officeDocument/2006/relationships/hyperlink" Target="http://www2.ae911truth.org/profile.php?uid=980336" TargetMode="External" /><Relationship Id="rId1342" Type="http://schemas.openxmlformats.org/officeDocument/2006/relationships/hyperlink" Target="http://www2.ae911truth.org/profile.php?uid=981373" TargetMode="External" /><Relationship Id="rId1343" Type="http://schemas.openxmlformats.org/officeDocument/2006/relationships/hyperlink" Target="http://www2.ae911truth.org/profile.php?uid=988685" TargetMode="External" /><Relationship Id="rId1344" Type="http://schemas.openxmlformats.org/officeDocument/2006/relationships/hyperlink" Target="http://www2.ae911truth.org/profile.php?uid=978009" TargetMode="External" /><Relationship Id="rId1345" Type="http://schemas.openxmlformats.org/officeDocument/2006/relationships/hyperlink" Target="http://www2.ae911truth.org/profile.php?uid=995987" TargetMode="External" /><Relationship Id="rId1346" Type="http://schemas.openxmlformats.org/officeDocument/2006/relationships/hyperlink" Target="http://www2.ae911truth.org/profile.php?uid=982088" TargetMode="External" /><Relationship Id="rId1347" Type="http://schemas.openxmlformats.org/officeDocument/2006/relationships/hyperlink" Target="http://www2.ae911truth.org/profile.php?uid=986432" TargetMode="External" /><Relationship Id="rId1348" Type="http://schemas.openxmlformats.org/officeDocument/2006/relationships/hyperlink" Target="http://www2.ae911truth.org/profile.php?uid=999429" TargetMode="External" /><Relationship Id="rId1349" Type="http://schemas.openxmlformats.org/officeDocument/2006/relationships/hyperlink" Target="http://www2.ae911truth.org/profile.php?uid=988938" TargetMode="External" /><Relationship Id="rId1350" Type="http://schemas.openxmlformats.org/officeDocument/2006/relationships/hyperlink" Target="http://www2.ae911truth.org/profile.php?uid=998707" TargetMode="External" /><Relationship Id="rId1351" Type="http://schemas.openxmlformats.org/officeDocument/2006/relationships/hyperlink" Target="http://www2.ae911truth.org/profile.php?uid=998405" TargetMode="External" /><Relationship Id="rId1352" Type="http://schemas.openxmlformats.org/officeDocument/2006/relationships/hyperlink" Target="http://www2.ae911truth.org/profile.php?uid=984266" TargetMode="External" /><Relationship Id="rId1353" Type="http://schemas.openxmlformats.org/officeDocument/2006/relationships/hyperlink" Target="http://www2.ae911truth.org/profile.php?uid=986555" TargetMode="External" /><Relationship Id="rId1354" Type="http://schemas.openxmlformats.org/officeDocument/2006/relationships/hyperlink" Target="http://www2.ae911truth.org/profile.php?uid=992985" TargetMode="External" /><Relationship Id="rId1355" Type="http://schemas.openxmlformats.org/officeDocument/2006/relationships/hyperlink" Target="http://www2.ae911truth.org/profile.php?uid=984866" TargetMode="External" /><Relationship Id="rId1356" Type="http://schemas.openxmlformats.org/officeDocument/2006/relationships/hyperlink" Target="http://www2.ae911truth.org/profile.php?uid=999985" TargetMode="External" /><Relationship Id="rId1357" Type="http://schemas.openxmlformats.org/officeDocument/2006/relationships/hyperlink" Target="http://www2.ae911truth.org/profile.php?uid=990172" TargetMode="External" /><Relationship Id="rId1358" Type="http://schemas.openxmlformats.org/officeDocument/2006/relationships/hyperlink" Target="http://www2.ae911truth.org/profile.php?uid=998335" TargetMode="External" /><Relationship Id="rId1359" Type="http://schemas.openxmlformats.org/officeDocument/2006/relationships/hyperlink" Target="http://www2.ae911truth.org/profile.php?uid=992412" TargetMode="External" /><Relationship Id="rId1360" Type="http://schemas.openxmlformats.org/officeDocument/2006/relationships/hyperlink" Target="http://www2.ae911truth.org/profile.php?uid=990003" TargetMode="External" /><Relationship Id="rId1361" Type="http://schemas.openxmlformats.org/officeDocument/2006/relationships/hyperlink" Target="http://www2.ae911truth.org/profile.php?uid=995794" TargetMode="External" /><Relationship Id="rId1362" Type="http://schemas.openxmlformats.org/officeDocument/2006/relationships/hyperlink" Target="http://www2.ae911truth.org/profile.php?uid=999384" TargetMode="External" /><Relationship Id="rId1363" Type="http://schemas.openxmlformats.org/officeDocument/2006/relationships/hyperlink" Target="http://www2.ae911truth.org/profile.php?uid=984973" TargetMode="External" /><Relationship Id="rId1364" Type="http://schemas.openxmlformats.org/officeDocument/2006/relationships/hyperlink" Target="http://www2.ae911truth.org/profile.php?uid=986702" TargetMode="External" /><Relationship Id="rId1365" Type="http://schemas.openxmlformats.org/officeDocument/2006/relationships/hyperlink" Target="http://www2.ae911truth.org/profile.php?uid=997227" TargetMode="External" /><Relationship Id="rId1366" Type="http://schemas.openxmlformats.org/officeDocument/2006/relationships/hyperlink" Target="http://www2.ae911truth.org/profile.php?uid=999012" TargetMode="External" /><Relationship Id="rId1367" Type="http://schemas.openxmlformats.org/officeDocument/2006/relationships/hyperlink" Target="http://www2.ae911truth.org/profile.php?uid=999517" TargetMode="External" /><Relationship Id="rId1368" Type="http://schemas.openxmlformats.org/officeDocument/2006/relationships/hyperlink" Target="http://www2.ae911truth.org/profile.php?uid=989050" TargetMode="External" /><Relationship Id="rId1369" Type="http://schemas.openxmlformats.org/officeDocument/2006/relationships/hyperlink" Target="http://www2.ae911truth.org/profile.php?uid=991993" TargetMode="External" /><Relationship Id="rId1370" Type="http://schemas.openxmlformats.org/officeDocument/2006/relationships/hyperlink" Target="http://www2.ae911truth.org/profile.php?uid=999025" TargetMode="External" /><Relationship Id="rId1371" Type="http://schemas.openxmlformats.org/officeDocument/2006/relationships/hyperlink" Target="http://www2.ae911truth.org/profile.php?uid=982277" TargetMode="External" /><Relationship Id="rId1372" Type="http://schemas.openxmlformats.org/officeDocument/2006/relationships/hyperlink" Target="http://www2.ae911truth.org/profile.php?uid=991380" TargetMode="External" /><Relationship Id="rId1373" Type="http://schemas.openxmlformats.org/officeDocument/2006/relationships/hyperlink" Target="http://www2.ae911truth.org/profile.php?uid=990969" TargetMode="External" /><Relationship Id="rId1374" Type="http://schemas.openxmlformats.org/officeDocument/2006/relationships/hyperlink" Target="http://www2.ae911truth.org/profile.php?uid=991602" TargetMode="External" /><Relationship Id="rId1375" Type="http://schemas.openxmlformats.org/officeDocument/2006/relationships/hyperlink" Target="http://www2.ae911truth.org/profile.php?uid=974213" TargetMode="External" /><Relationship Id="rId1376" Type="http://schemas.openxmlformats.org/officeDocument/2006/relationships/hyperlink" Target="http://www2.ae911truth.org/profile.php?uid=996085" TargetMode="External" /><Relationship Id="rId1377" Type="http://schemas.openxmlformats.org/officeDocument/2006/relationships/hyperlink" Target="http://www2.ae911truth.org/profile.php?uid=991110" TargetMode="External" /><Relationship Id="rId1378" Type="http://schemas.openxmlformats.org/officeDocument/2006/relationships/hyperlink" Target="http://www2.ae911truth.org/profile.php?uid=997052" TargetMode="External" /><Relationship Id="rId1379" Type="http://schemas.openxmlformats.org/officeDocument/2006/relationships/hyperlink" Target="http://www2.ae911truth.org/profile.php?uid=991487" TargetMode="External" /><Relationship Id="rId1380" Type="http://schemas.openxmlformats.org/officeDocument/2006/relationships/hyperlink" Target="http://www2.ae911truth.org/profile.php?uid=998401" TargetMode="External" /><Relationship Id="rId1381" Type="http://schemas.openxmlformats.org/officeDocument/2006/relationships/hyperlink" Target="http://www2.ae911truth.org/profile.php?uid=990854" TargetMode="External" /><Relationship Id="rId1382" Type="http://schemas.openxmlformats.org/officeDocument/2006/relationships/hyperlink" Target="http://www2.ae911truth.org/profile.php?uid=973437" TargetMode="External" /><Relationship Id="rId1383" Type="http://schemas.openxmlformats.org/officeDocument/2006/relationships/hyperlink" Target="http://www2.ae911truth.org/profile.php?uid=982780" TargetMode="External" /><Relationship Id="rId1384" Type="http://schemas.openxmlformats.org/officeDocument/2006/relationships/hyperlink" Target="http://www2.ae911truth.org/profile.php?uid=986814" TargetMode="External" /><Relationship Id="rId1385" Type="http://schemas.openxmlformats.org/officeDocument/2006/relationships/hyperlink" Target="http://www2.ae911truth.org/profile.php?uid=989711" TargetMode="External" /><Relationship Id="rId1386" Type="http://schemas.openxmlformats.org/officeDocument/2006/relationships/hyperlink" Target="http://www2.ae911truth.org/profile.php?uid=998722" TargetMode="External" /><Relationship Id="rId1387" Type="http://schemas.openxmlformats.org/officeDocument/2006/relationships/hyperlink" Target="http://www2.ae911truth.org/profile.php?uid=999288" TargetMode="External" /><Relationship Id="rId1388" Type="http://schemas.openxmlformats.org/officeDocument/2006/relationships/hyperlink" Target="http://www2.ae911truth.org/profile.php?uid=982881" TargetMode="External" /><Relationship Id="rId1389" Type="http://schemas.openxmlformats.org/officeDocument/2006/relationships/hyperlink" Target="http://www2.ae911truth.org/profile.php?uid=998724" TargetMode="External" /><Relationship Id="rId1390" Type="http://schemas.openxmlformats.org/officeDocument/2006/relationships/hyperlink" Target="http://www2.ae911truth.org/profile.php?uid=985452" TargetMode="External" /><Relationship Id="rId1391" Type="http://schemas.openxmlformats.org/officeDocument/2006/relationships/hyperlink" Target="http://www2.ae911truth.org/profile.php?uid=979095" TargetMode="External" /><Relationship Id="rId1392" Type="http://schemas.openxmlformats.org/officeDocument/2006/relationships/hyperlink" Target="http://www2.ae911truth.org/profile.php?uid=997116" TargetMode="External" /><Relationship Id="rId1393" Type="http://schemas.openxmlformats.org/officeDocument/2006/relationships/hyperlink" Target="http://www2.ae911truth.org/profile.php?uid=992000" TargetMode="External" /><Relationship Id="rId1394" Type="http://schemas.openxmlformats.org/officeDocument/2006/relationships/hyperlink" Target="http://www2.ae911truth.org/profile.php?uid=993412" TargetMode="External" /><Relationship Id="rId1395" Type="http://schemas.openxmlformats.org/officeDocument/2006/relationships/hyperlink" Target="http://www2.ae911truth.org/profile.php?uid=978951" TargetMode="External" /><Relationship Id="rId1396" Type="http://schemas.openxmlformats.org/officeDocument/2006/relationships/hyperlink" Target="http://www2.ae911truth.org/profile.php?uid=980327" TargetMode="External" /><Relationship Id="rId1397" Type="http://schemas.openxmlformats.org/officeDocument/2006/relationships/hyperlink" Target="http://www2.ae911truth.org/profile.php?uid=998614" TargetMode="External" /><Relationship Id="rId1398" Type="http://schemas.openxmlformats.org/officeDocument/2006/relationships/hyperlink" Target="http://www2.ae911truth.org/profile.php?uid=990127" TargetMode="External" /><Relationship Id="rId1399" Type="http://schemas.openxmlformats.org/officeDocument/2006/relationships/hyperlink" Target="http://www2.ae911truth.org/profile.php?uid=978921" TargetMode="External" /><Relationship Id="rId1400" Type="http://schemas.openxmlformats.org/officeDocument/2006/relationships/hyperlink" Target="http://www2.ae911truth.org/profile.php?uid=989248" TargetMode="External" /><Relationship Id="rId1401" Type="http://schemas.openxmlformats.org/officeDocument/2006/relationships/hyperlink" Target="http://www2.ae911truth.org/profile.php?uid=996939" TargetMode="External" /><Relationship Id="rId1402" Type="http://schemas.openxmlformats.org/officeDocument/2006/relationships/hyperlink" Target="http://www2.ae911truth.org/profile.php?uid=992658" TargetMode="External" /><Relationship Id="rId1403" Type="http://schemas.openxmlformats.org/officeDocument/2006/relationships/hyperlink" Target="http://www2.ae911truth.org/profile.php?uid=981814" TargetMode="External" /><Relationship Id="rId1404" Type="http://schemas.openxmlformats.org/officeDocument/2006/relationships/hyperlink" Target="http://www2.ae911truth.org/profile.php?uid=998880" TargetMode="External" /><Relationship Id="rId1405" Type="http://schemas.openxmlformats.org/officeDocument/2006/relationships/hyperlink" Target="http://www2.ae911truth.org/profile.php?uid=995618" TargetMode="External" /><Relationship Id="rId1406" Type="http://schemas.openxmlformats.org/officeDocument/2006/relationships/hyperlink" Target="http://www2.ae911truth.org/profile.php?uid=998436" TargetMode="External" /><Relationship Id="rId1407" Type="http://schemas.openxmlformats.org/officeDocument/2006/relationships/hyperlink" Target="http://www2.ae911truth.org/profile.php?uid=980182" TargetMode="External" /><Relationship Id="rId1408" Type="http://schemas.openxmlformats.org/officeDocument/2006/relationships/hyperlink" Target="http://www2.ae911truth.org/profile.php?uid=999370" TargetMode="External" /><Relationship Id="rId1409" Type="http://schemas.openxmlformats.org/officeDocument/2006/relationships/hyperlink" Target="http://www2.ae911truth.org/profile.php?uid=976547" TargetMode="External" /><Relationship Id="rId1410" Type="http://schemas.openxmlformats.org/officeDocument/2006/relationships/hyperlink" Target="http://www2.ae911truth.org/profile.php?uid=995628" TargetMode="External" /><Relationship Id="rId1411" Type="http://schemas.openxmlformats.org/officeDocument/2006/relationships/hyperlink" Target="http://www2.ae911truth.org/profile.php?uid=979734" TargetMode="External" /><Relationship Id="rId1412" Type="http://schemas.openxmlformats.org/officeDocument/2006/relationships/hyperlink" Target="http://www2.ae911truth.org/profile.php?uid=987716" TargetMode="External" /><Relationship Id="rId1413" Type="http://schemas.openxmlformats.org/officeDocument/2006/relationships/hyperlink" Target="http://www2.ae911truth.org/profile.php?uid=988686" TargetMode="External" /><Relationship Id="rId1414" Type="http://schemas.openxmlformats.org/officeDocument/2006/relationships/hyperlink" Target="http://www2.ae911truth.org/profile.php?uid=996629" TargetMode="External" /><Relationship Id="rId1415" Type="http://schemas.openxmlformats.org/officeDocument/2006/relationships/hyperlink" Target="http://www2.ae911truth.org/profile.php?uid=982379" TargetMode="External" /><Relationship Id="rId1416" Type="http://schemas.openxmlformats.org/officeDocument/2006/relationships/hyperlink" Target="http://www2.ae911truth.org/profile.php?uid=992192" TargetMode="External" /><Relationship Id="rId1417" Type="http://schemas.openxmlformats.org/officeDocument/2006/relationships/hyperlink" Target="http://www2.ae911truth.org/profile.php?uid=974018" TargetMode="External" /><Relationship Id="rId1418" Type="http://schemas.openxmlformats.org/officeDocument/2006/relationships/hyperlink" Target="http://www2.ae911truth.org/profile.php?uid=995396" TargetMode="External" /><Relationship Id="rId1419" Type="http://schemas.openxmlformats.org/officeDocument/2006/relationships/hyperlink" Target="http://www2.ae911truth.org/profile.php?uid=999928" TargetMode="External" /><Relationship Id="rId1420" Type="http://schemas.openxmlformats.org/officeDocument/2006/relationships/hyperlink" Target="http://www2.ae911truth.org/profile.php?uid=999496" TargetMode="External" /><Relationship Id="rId1421" Type="http://schemas.openxmlformats.org/officeDocument/2006/relationships/hyperlink" Target="http://www2.ae911truth.org/profile.php?uid=981326" TargetMode="External" /><Relationship Id="rId1422" Type="http://schemas.openxmlformats.org/officeDocument/2006/relationships/hyperlink" Target="http://www2.ae911truth.org/profile.php?uid=999284" TargetMode="External" /><Relationship Id="rId1423" Type="http://schemas.openxmlformats.org/officeDocument/2006/relationships/hyperlink" Target="http://www2.ae911truth.org/profile.php?uid=977324" TargetMode="External" /><Relationship Id="rId1424" Type="http://schemas.openxmlformats.org/officeDocument/2006/relationships/hyperlink" Target="http://www2.ae911truth.org/profile.php?uid=978132" TargetMode="External" /><Relationship Id="rId1425" Type="http://schemas.openxmlformats.org/officeDocument/2006/relationships/hyperlink" Target="http://www2.ae911truth.org/profile.php?uid=996705" TargetMode="External" /><Relationship Id="rId1426" Type="http://schemas.openxmlformats.org/officeDocument/2006/relationships/hyperlink" Target="http://www2.ae911truth.org/profile.php?uid=992238" TargetMode="External" /><Relationship Id="rId1427" Type="http://schemas.openxmlformats.org/officeDocument/2006/relationships/hyperlink" Target="http://www2.ae911truth.org/profile.php?uid=984913" TargetMode="External" /><Relationship Id="rId1428" Type="http://schemas.openxmlformats.org/officeDocument/2006/relationships/hyperlink" Target="http://www2.ae911truth.org/profile.php?uid=982697" TargetMode="External" /><Relationship Id="rId1429" Type="http://schemas.openxmlformats.org/officeDocument/2006/relationships/hyperlink" Target="http://www2.ae911truth.org/profile.php?uid=989429" TargetMode="External" /><Relationship Id="rId1430" Type="http://schemas.openxmlformats.org/officeDocument/2006/relationships/hyperlink" Target="http://www2.ae911truth.org/profile.php?uid=987367" TargetMode="External" /><Relationship Id="rId1431" Type="http://schemas.openxmlformats.org/officeDocument/2006/relationships/hyperlink" Target="http://www2.ae911truth.org/profile.php?uid=985175" TargetMode="External" /><Relationship Id="rId1432" Type="http://schemas.openxmlformats.org/officeDocument/2006/relationships/hyperlink" Target="http://www2.ae911truth.org/profile.php?uid=995704" TargetMode="External" /><Relationship Id="rId1433" Type="http://schemas.openxmlformats.org/officeDocument/2006/relationships/hyperlink" Target="http://www2.ae911truth.org/profile.php?uid=998766" TargetMode="External" /><Relationship Id="rId1434" Type="http://schemas.openxmlformats.org/officeDocument/2006/relationships/hyperlink" Target="http://www2.ae911truth.org/profile.php?uid=987265" TargetMode="External" /><Relationship Id="rId1435" Type="http://schemas.openxmlformats.org/officeDocument/2006/relationships/hyperlink" Target="http://www2.ae911truth.org/profile.php?uid=981995" TargetMode="External" /><Relationship Id="rId1436" Type="http://schemas.openxmlformats.org/officeDocument/2006/relationships/hyperlink" Target="http://www2.ae911truth.org/profile.php?uid=999016" TargetMode="External" /><Relationship Id="rId1437" Type="http://schemas.openxmlformats.org/officeDocument/2006/relationships/hyperlink" Target="http://www2.ae911truth.org/profile.php?uid=992321" TargetMode="External" /><Relationship Id="rId1438" Type="http://schemas.openxmlformats.org/officeDocument/2006/relationships/hyperlink" Target="http://www2.ae911truth.org/profile.php?uid=978282" TargetMode="External" /><Relationship Id="rId1439" Type="http://schemas.openxmlformats.org/officeDocument/2006/relationships/hyperlink" Target="http://www2.ae911truth.org/profile.php?uid=982557" TargetMode="External" /><Relationship Id="rId1440" Type="http://schemas.openxmlformats.org/officeDocument/2006/relationships/hyperlink" Target="http://www2.ae911truth.org/profile.php?uid=976156" TargetMode="External" /><Relationship Id="rId1441" Type="http://schemas.openxmlformats.org/officeDocument/2006/relationships/hyperlink" Target="http://www2.ae911truth.org/profile.php?uid=989426" TargetMode="External" /><Relationship Id="rId1442" Type="http://schemas.openxmlformats.org/officeDocument/2006/relationships/hyperlink" Target="http://www2.ae911truth.org/profile.php?uid=996857" TargetMode="External" /><Relationship Id="rId1443" Type="http://schemas.openxmlformats.org/officeDocument/2006/relationships/hyperlink" Target="http://www2.ae911truth.org/profile.php?uid=996872" TargetMode="External" /><Relationship Id="rId1444" Type="http://schemas.openxmlformats.org/officeDocument/2006/relationships/hyperlink" Target="http://www2.ae911truth.org/profile.php?uid=996677" TargetMode="External" /><Relationship Id="rId1445" Type="http://schemas.openxmlformats.org/officeDocument/2006/relationships/hyperlink" Target="http://www2.ae911truth.org/profile.php?uid=982689" TargetMode="External" /><Relationship Id="rId1446" Type="http://schemas.openxmlformats.org/officeDocument/2006/relationships/hyperlink" Target="http://www2.ae911truth.org/profile.php?uid=980219" TargetMode="External" /><Relationship Id="rId1447" Type="http://schemas.openxmlformats.org/officeDocument/2006/relationships/hyperlink" Target="http://www2.ae911truth.org/profile.php?uid=997378" TargetMode="External" /><Relationship Id="rId1448" Type="http://schemas.openxmlformats.org/officeDocument/2006/relationships/hyperlink" Target="http://www2.ae911truth.org/profile.php?uid=999622" TargetMode="External" /><Relationship Id="rId1449" Type="http://schemas.openxmlformats.org/officeDocument/2006/relationships/hyperlink" Target="http://www2.ae911truth.org/profile.php?uid=982176" TargetMode="External" /><Relationship Id="rId1450" Type="http://schemas.openxmlformats.org/officeDocument/2006/relationships/hyperlink" Target="http://www2.ae911truth.org/profile.php?uid=976581" TargetMode="External" /><Relationship Id="rId1451" Type="http://schemas.openxmlformats.org/officeDocument/2006/relationships/hyperlink" Target="http://www2.ae911truth.org/profile.php?uid=990224" TargetMode="External" /><Relationship Id="rId1452" Type="http://schemas.openxmlformats.org/officeDocument/2006/relationships/hyperlink" Target="http://www2.ae911truth.org/profile.php?uid=996734" TargetMode="External" /><Relationship Id="rId1453" Type="http://schemas.openxmlformats.org/officeDocument/2006/relationships/hyperlink" Target="http://www2.ae911truth.org/profile.php?uid=986672" TargetMode="External" /><Relationship Id="rId1454" Type="http://schemas.openxmlformats.org/officeDocument/2006/relationships/hyperlink" Target="http://www2.ae911truth.org/profile.php?uid=999642" TargetMode="External" /><Relationship Id="rId1455" Type="http://schemas.openxmlformats.org/officeDocument/2006/relationships/hyperlink" Target="http://www2.ae911truth.org/profile.php?uid=990692" TargetMode="External" /><Relationship Id="rId1456" Type="http://schemas.openxmlformats.org/officeDocument/2006/relationships/hyperlink" Target="http://www2.ae911truth.org/profile.php?uid=999577" TargetMode="External" /><Relationship Id="rId1457" Type="http://schemas.openxmlformats.org/officeDocument/2006/relationships/hyperlink" Target="http://www2.ae911truth.org/profile.php?uid=987356" TargetMode="External" /><Relationship Id="rId1458" Type="http://schemas.openxmlformats.org/officeDocument/2006/relationships/hyperlink" Target="http://www2.ae911truth.org/profile.php?uid=974605" TargetMode="External" /><Relationship Id="rId1459" Type="http://schemas.openxmlformats.org/officeDocument/2006/relationships/hyperlink" Target="http://www2.ae911truth.org/profile.php?uid=999461" TargetMode="External" /><Relationship Id="rId1460" Type="http://schemas.openxmlformats.org/officeDocument/2006/relationships/hyperlink" Target="http://www2.ae911truth.org/profile.php?uid=991643" TargetMode="External" /><Relationship Id="rId1461" Type="http://schemas.openxmlformats.org/officeDocument/2006/relationships/hyperlink" Target="http://www2.ae911truth.org/profile.php?uid=999041" TargetMode="External" /><Relationship Id="rId1462" Type="http://schemas.openxmlformats.org/officeDocument/2006/relationships/hyperlink" Target="http://www2.ae911truth.org/profile.php?uid=995722" TargetMode="External" /><Relationship Id="rId1463" Type="http://schemas.openxmlformats.org/officeDocument/2006/relationships/hyperlink" Target="http://www2.ae911truth.org/profile.php?uid=976359" TargetMode="External" /><Relationship Id="rId1464" Type="http://schemas.openxmlformats.org/officeDocument/2006/relationships/hyperlink" Target="http://www2.ae911truth.org/profile.php?uid=990112" TargetMode="External" /><Relationship Id="rId1465" Type="http://schemas.openxmlformats.org/officeDocument/2006/relationships/hyperlink" Target="http://www2.ae911truth.org/profile.php?uid=985602" TargetMode="External" /><Relationship Id="rId1466" Type="http://schemas.openxmlformats.org/officeDocument/2006/relationships/hyperlink" Target="http://www2.ae911truth.org/profile.php?uid=990945" TargetMode="External" /><Relationship Id="rId1467" Type="http://schemas.openxmlformats.org/officeDocument/2006/relationships/hyperlink" Target="http://www2.ae911truth.org/profile.php?uid=996539" TargetMode="External" /><Relationship Id="rId1468" Type="http://schemas.openxmlformats.org/officeDocument/2006/relationships/hyperlink" Target="http://www2.ae911truth.org/profile.php?uid=996041" TargetMode="External" /><Relationship Id="rId1469" Type="http://schemas.openxmlformats.org/officeDocument/2006/relationships/hyperlink" Target="http://www2.ae911truth.org/profile.php?uid=990834" TargetMode="External" /><Relationship Id="rId1470" Type="http://schemas.openxmlformats.org/officeDocument/2006/relationships/hyperlink" Target="http://www2.ae911truth.org/profile.php?uid=99745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7.28125" style="0" customWidth="1"/>
    <col min="2" max="2" width="2.8515625" style="0" customWidth="1"/>
    <col min="3" max="3" width="33.140625" style="0" customWidth="1"/>
    <col min="4" max="4" width="3.57421875" style="0" customWidth="1"/>
    <col min="5" max="5" width="27.8515625" style="0" customWidth="1"/>
    <col min="6" max="6" width="3.421875" style="0" customWidth="1"/>
    <col min="7" max="7" width="26.7109375" style="0" customWidth="1"/>
    <col min="8" max="8" width="3.57421875" style="0" customWidth="1"/>
    <col min="9" max="9" width="33.8515625" style="0" customWidth="1"/>
    <col min="10" max="10" width="3.8515625" style="0" customWidth="1"/>
    <col min="11" max="16384" width="11.57421875" style="0" customWidth="1"/>
  </cols>
  <sheetData>
    <row r="1" spans="1:11" ht="39" customHeight="1">
      <c r="A1" s="1" t="s">
        <v>0</v>
      </c>
      <c r="B1" s="2"/>
      <c r="C1" s="1" t="s">
        <v>1</v>
      </c>
      <c r="D1" s="2"/>
      <c r="E1" s="1" t="s">
        <v>2</v>
      </c>
      <c r="F1" s="3"/>
      <c r="G1" s="1" t="s">
        <v>3</v>
      </c>
      <c r="H1" s="2"/>
      <c r="I1" s="2" t="s">
        <v>4</v>
      </c>
      <c r="J1" s="3"/>
      <c r="K1" s="4" t="s">
        <v>5</v>
      </c>
    </row>
    <row r="2" spans="1:9" ht="24" customHeight="1">
      <c r="A2" s="5" t="s">
        <v>6</v>
      </c>
      <c r="B2" s="6"/>
      <c r="C2" s="5" t="s">
        <v>7</v>
      </c>
      <c r="D2" s="6"/>
      <c r="E2" s="5" t="s">
        <v>6</v>
      </c>
      <c r="G2" s="5" t="s">
        <v>7</v>
      </c>
      <c r="H2" s="6"/>
      <c r="I2" s="7"/>
    </row>
    <row r="3" spans="1:11" ht="13.5" customHeight="1">
      <c r="A3" s="8">
        <v>240</v>
      </c>
      <c r="B3" s="9"/>
      <c r="C3" s="8">
        <v>84</v>
      </c>
      <c r="D3" s="9"/>
      <c r="E3" s="8">
        <v>274</v>
      </c>
      <c r="F3" s="10"/>
      <c r="G3" s="8">
        <v>549</v>
      </c>
      <c r="H3" s="9"/>
      <c r="I3" s="11">
        <v>323</v>
      </c>
      <c r="K3" s="4">
        <f>SUM(A3:I3)</f>
        <v>1470</v>
      </c>
    </row>
    <row r="4" spans="1:9" ht="12.75">
      <c r="A4" s="12" t="s">
        <v>8</v>
      </c>
      <c r="B4" s="13"/>
      <c r="C4" s="12" t="s">
        <v>9</v>
      </c>
      <c r="D4" s="13"/>
      <c r="E4" s="12" t="s">
        <v>10</v>
      </c>
      <c r="F4" s="13"/>
      <c r="G4" s="12" t="s">
        <v>11</v>
      </c>
      <c r="H4" s="13"/>
      <c r="I4" s="12" t="s">
        <v>12</v>
      </c>
    </row>
    <row r="5" spans="1:9" ht="12.75">
      <c r="A5" s="12" t="s">
        <v>13</v>
      </c>
      <c r="B5" s="13"/>
      <c r="C5" s="12" t="s">
        <v>14</v>
      </c>
      <c r="D5" s="13"/>
      <c r="E5" s="12" t="s">
        <v>15</v>
      </c>
      <c r="F5" s="13"/>
      <c r="G5" s="12" t="s">
        <v>16</v>
      </c>
      <c r="H5" s="13"/>
      <c r="I5" s="12" t="s">
        <v>17</v>
      </c>
    </row>
    <row r="6" spans="1:9" ht="12.75">
      <c r="A6" s="12" t="s">
        <v>18</v>
      </c>
      <c r="B6" s="13"/>
      <c r="C6" s="12" t="s">
        <v>19</v>
      </c>
      <c r="D6" s="13"/>
      <c r="E6" s="12" t="s">
        <v>20</v>
      </c>
      <c r="F6" s="13"/>
      <c r="G6" s="12" t="s">
        <v>21</v>
      </c>
      <c r="H6" s="13"/>
      <c r="I6" s="12" t="s">
        <v>22</v>
      </c>
    </row>
    <row r="7" spans="1:9" ht="12.75">
      <c r="A7" s="12" t="s">
        <v>23</v>
      </c>
      <c r="B7" s="13"/>
      <c r="C7" s="12" t="s">
        <v>24</v>
      </c>
      <c r="D7" s="13"/>
      <c r="E7" s="12" t="s">
        <v>25</v>
      </c>
      <c r="F7" s="13"/>
      <c r="G7" s="12" t="s">
        <v>26</v>
      </c>
      <c r="H7" s="13"/>
      <c r="I7" s="12" t="s">
        <v>27</v>
      </c>
    </row>
    <row r="8" spans="1:9" ht="12.75">
      <c r="A8" s="12" t="s">
        <v>28</v>
      </c>
      <c r="B8" s="13"/>
      <c r="C8" s="12" t="s">
        <v>29</v>
      </c>
      <c r="D8" s="13"/>
      <c r="E8" s="12" t="s">
        <v>30</v>
      </c>
      <c r="F8" s="13"/>
      <c r="G8" s="12" t="s">
        <v>31</v>
      </c>
      <c r="H8" s="13"/>
      <c r="I8" s="12" t="s">
        <v>32</v>
      </c>
    </row>
    <row r="9" spans="1:9" ht="12.75">
      <c r="A9" s="12" t="s">
        <v>33</v>
      </c>
      <c r="B9" s="13"/>
      <c r="C9" s="12" t="s">
        <v>34</v>
      </c>
      <c r="D9" s="13"/>
      <c r="E9" s="12" t="s">
        <v>35</v>
      </c>
      <c r="F9" s="13"/>
      <c r="G9" s="12" t="s">
        <v>36</v>
      </c>
      <c r="H9" s="13"/>
      <c r="I9" s="12" t="s">
        <v>37</v>
      </c>
    </row>
    <row r="10" spans="1:9" ht="12.75">
      <c r="A10" s="12" t="s">
        <v>38</v>
      </c>
      <c r="B10" s="13"/>
      <c r="C10" s="12" t="s">
        <v>39</v>
      </c>
      <c r="D10" s="13"/>
      <c r="E10" s="12" t="s">
        <v>40</v>
      </c>
      <c r="F10" s="13"/>
      <c r="G10" s="12" t="s">
        <v>41</v>
      </c>
      <c r="H10" s="13"/>
      <c r="I10" s="12" t="s">
        <v>42</v>
      </c>
    </row>
    <row r="11" spans="1:9" ht="12.75">
      <c r="A11" s="12" t="s">
        <v>43</v>
      </c>
      <c r="B11" s="13"/>
      <c r="C11" s="12" t="s">
        <v>44</v>
      </c>
      <c r="D11" s="13"/>
      <c r="E11" s="12" t="s">
        <v>45</v>
      </c>
      <c r="F11" s="13"/>
      <c r="G11" s="12" t="s">
        <v>46</v>
      </c>
      <c r="H11" s="13"/>
      <c r="I11" s="12" t="s">
        <v>47</v>
      </c>
    </row>
    <row r="12" spans="1:9" ht="12.75">
      <c r="A12" s="12" t="s">
        <v>48</v>
      </c>
      <c r="B12" s="13"/>
      <c r="C12" s="12" t="s">
        <v>49</v>
      </c>
      <c r="D12" s="13"/>
      <c r="E12" s="12" t="s">
        <v>50</v>
      </c>
      <c r="F12" s="13"/>
      <c r="G12" s="12" t="s">
        <v>51</v>
      </c>
      <c r="H12" s="13"/>
      <c r="I12" s="12" t="s">
        <v>52</v>
      </c>
    </row>
    <row r="13" spans="1:9" ht="12.75">
      <c r="A13" s="12" t="s">
        <v>53</v>
      </c>
      <c r="B13" s="13"/>
      <c r="C13" s="12" t="s">
        <v>54</v>
      </c>
      <c r="D13" s="13"/>
      <c r="E13" s="12" t="s">
        <v>55</v>
      </c>
      <c r="F13" s="13"/>
      <c r="G13" s="12" t="s">
        <v>56</v>
      </c>
      <c r="H13" s="13"/>
      <c r="I13" s="12" t="s">
        <v>57</v>
      </c>
    </row>
    <row r="14" spans="1:9" ht="12.75">
      <c r="A14" s="12" t="s">
        <v>58</v>
      </c>
      <c r="B14" s="13"/>
      <c r="C14" s="12" t="s">
        <v>59</v>
      </c>
      <c r="D14" s="13"/>
      <c r="E14" s="12" t="s">
        <v>60</v>
      </c>
      <c r="F14" s="13"/>
      <c r="G14" s="12" t="s">
        <v>61</v>
      </c>
      <c r="H14" s="13"/>
      <c r="I14" s="12" t="s">
        <v>62</v>
      </c>
    </row>
    <row r="15" spans="1:9" ht="12.75">
      <c r="A15" s="12" t="s">
        <v>63</v>
      </c>
      <c r="B15" s="13"/>
      <c r="C15" s="12" t="s">
        <v>64</v>
      </c>
      <c r="D15" s="13"/>
      <c r="E15" s="12" t="s">
        <v>65</v>
      </c>
      <c r="F15" s="13"/>
      <c r="G15" s="12" t="s">
        <v>66</v>
      </c>
      <c r="H15" s="13"/>
      <c r="I15" s="12" t="s">
        <v>67</v>
      </c>
    </row>
    <row r="16" spans="1:9" ht="12.75">
      <c r="A16" s="12" t="s">
        <v>68</v>
      </c>
      <c r="B16" s="13"/>
      <c r="C16" s="12" t="s">
        <v>69</v>
      </c>
      <c r="D16" s="13"/>
      <c r="E16" s="12" t="s">
        <v>70</v>
      </c>
      <c r="F16" s="13"/>
      <c r="G16" s="12" t="s">
        <v>71</v>
      </c>
      <c r="H16" s="13"/>
      <c r="I16" s="12" t="s">
        <v>72</v>
      </c>
    </row>
    <row r="17" spans="1:9" ht="12.75">
      <c r="A17" s="12" t="s">
        <v>73</v>
      </c>
      <c r="B17" s="13"/>
      <c r="C17" s="12" t="s">
        <v>74</v>
      </c>
      <c r="D17" s="13"/>
      <c r="E17" s="12" t="s">
        <v>75</v>
      </c>
      <c r="F17" s="13"/>
      <c r="G17" s="12" t="s">
        <v>76</v>
      </c>
      <c r="H17" s="13"/>
      <c r="I17" s="12" t="s">
        <v>77</v>
      </c>
    </row>
    <row r="18" spans="1:9" ht="12.75">
      <c r="A18" s="12" t="s">
        <v>78</v>
      </c>
      <c r="B18" s="13"/>
      <c r="C18" s="12" t="s">
        <v>79</v>
      </c>
      <c r="D18" s="13"/>
      <c r="E18" s="12" t="s">
        <v>80</v>
      </c>
      <c r="F18" s="13"/>
      <c r="G18" s="12" t="s">
        <v>81</v>
      </c>
      <c r="H18" s="13"/>
      <c r="I18" s="12" t="s">
        <v>82</v>
      </c>
    </row>
    <row r="19" spans="1:9" ht="12.75">
      <c r="A19" s="12" t="s">
        <v>83</v>
      </c>
      <c r="B19" s="13"/>
      <c r="C19" s="12" t="s">
        <v>84</v>
      </c>
      <c r="D19" s="13"/>
      <c r="E19" s="12" t="s">
        <v>85</v>
      </c>
      <c r="F19" s="13"/>
      <c r="G19" s="12" t="s">
        <v>86</v>
      </c>
      <c r="H19" s="13"/>
      <c r="I19" s="12" t="s">
        <v>87</v>
      </c>
    </row>
    <row r="20" spans="1:9" ht="12.75">
      <c r="A20" s="12" t="s">
        <v>88</v>
      </c>
      <c r="B20" s="13"/>
      <c r="C20" s="12" t="s">
        <v>89</v>
      </c>
      <c r="D20" s="13"/>
      <c r="E20" s="12" t="s">
        <v>90</v>
      </c>
      <c r="F20" s="13"/>
      <c r="G20" s="12" t="s">
        <v>91</v>
      </c>
      <c r="H20" s="13"/>
      <c r="I20" s="12" t="s">
        <v>92</v>
      </c>
    </row>
    <row r="21" spans="1:9" ht="12.75">
      <c r="A21" s="12" t="s">
        <v>93</v>
      </c>
      <c r="B21" s="13"/>
      <c r="C21" s="12" t="s">
        <v>94</v>
      </c>
      <c r="D21" s="13"/>
      <c r="E21" s="12" t="s">
        <v>95</v>
      </c>
      <c r="F21" s="13"/>
      <c r="G21" s="12" t="s">
        <v>96</v>
      </c>
      <c r="H21" s="13"/>
      <c r="I21" s="12" t="s">
        <v>97</v>
      </c>
    </row>
    <row r="22" spans="1:9" ht="12.75">
      <c r="A22" s="12" t="s">
        <v>98</v>
      </c>
      <c r="B22" s="13"/>
      <c r="C22" s="12" t="s">
        <v>99</v>
      </c>
      <c r="D22" s="13"/>
      <c r="E22" s="12" t="s">
        <v>100</v>
      </c>
      <c r="F22" s="13"/>
      <c r="G22" s="12" t="s">
        <v>101</v>
      </c>
      <c r="H22" s="13"/>
      <c r="I22" s="12" t="s">
        <v>102</v>
      </c>
    </row>
    <row r="23" spans="1:9" ht="12.75">
      <c r="A23" s="12" t="s">
        <v>103</v>
      </c>
      <c r="B23" s="13"/>
      <c r="C23" s="12" t="s">
        <v>104</v>
      </c>
      <c r="D23" s="13"/>
      <c r="E23" s="12" t="s">
        <v>105</v>
      </c>
      <c r="F23" s="13"/>
      <c r="G23" s="12" t="s">
        <v>106</v>
      </c>
      <c r="H23" s="13"/>
      <c r="I23" s="12" t="s">
        <v>107</v>
      </c>
    </row>
    <row r="24" spans="1:9" ht="12.75">
      <c r="A24" s="12" t="s">
        <v>108</v>
      </c>
      <c r="B24" s="13"/>
      <c r="C24" s="12" t="s">
        <v>109</v>
      </c>
      <c r="D24" s="13"/>
      <c r="E24" s="12" t="s">
        <v>110</v>
      </c>
      <c r="F24" s="13"/>
      <c r="G24" s="12" t="s">
        <v>111</v>
      </c>
      <c r="H24" s="13"/>
      <c r="I24" s="12" t="s">
        <v>112</v>
      </c>
    </row>
    <row r="25" spans="1:9" ht="12.75">
      <c r="A25" s="12" t="s">
        <v>113</v>
      </c>
      <c r="B25" s="13"/>
      <c r="C25" s="12" t="s">
        <v>114</v>
      </c>
      <c r="D25" s="13"/>
      <c r="E25" s="12" t="s">
        <v>115</v>
      </c>
      <c r="F25" s="13"/>
      <c r="G25" s="12" t="s">
        <v>116</v>
      </c>
      <c r="H25" s="13"/>
      <c r="I25" s="12" t="s">
        <v>117</v>
      </c>
    </row>
    <row r="26" spans="1:9" ht="12.75">
      <c r="A26" s="12" t="s">
        <v>118</v>
      </c>
      <c r="B26" s="13"/>
      <c r="C26" s="12" t="s">
        <v>119</v>
      </c>
      <c r="D26" s="13"/>
      <c r="E26" s="12" t="s">
        <v>120</v>
      </c>
      <c r="F26" s="13"/>
      <c r="G26" s="12" t="s">
        <v>121</v>
      </c>
      <c r="H26" s="13"/>
      <c r="I26" s="12" t="s">
        <v>122</v>
      </c>
    </row>
    <row r="27" spans="1:9" ht="12.75">
      <c r="A27" s="12" t="s">
        <v>123</v>
      </c>
      <c r="B27" s="13"/>
      <c r="C27" s="12" t="s">
        <v>124</v>
      </c>
      <c r="D27" s="13"/>
      <c r="E27" s="12" t="s">
        <v>125</v>
      </c>
      <c r="F27" s="13"/>
      <c r="G27" s="12" t="s">
        <v>126</v>
      </c>
      <c r="H27" s="13"/>
      <c r="I27" s="12" t="s">
        <v>127</v>
      </c>
    </row>
    <row r="28" spans="1:9" ht="12.75">
      <c r="A28" s="12" t="s">
        <v>128</v>
      </c>
      <c r="B28" s="13"/>
      <c r="C28" s="12" t="s">
        <v>129</v>
      </c>
      <c r="D28" s="13"/>
      <c r="E28" s="12" t="s">
        <v>130</v>
      </c>
      <c r="F28" s="13"/>
      <c r="G28" s="12" t="s">
        <v>131</v>
      </c>
      <c r="H28" s="13"/>
      <c r="I28" s="12" t="s">
        <v>132</v>
      </c>
    </row>
    <row r="29" spans="1:9" ht="12.75">
      <c r="A29" s="12" t="s">
        <v>133</v>
      </c>
      <c r="B29" s="13"/>
      <c r="C29" s="12" t="s">
        <v>134</v>
      </c>
      <c r="D29" s="13"/>
      <c r="E29" s="12" t="s">
        <v>135</v>
      </c>
      <c r="F29" s="13"/>
      <c r="G29" s="12" t="s">
        <v>136</v>
      </c>
      <c r="H29" s="13"/>
      <c r="I29" s="12" t="s">
        <v>137</v>
      </c>
    </row>
    <row r="30" spans="1:9" ht="12.75">
      <c r="A30" s="12" t="s">
        <v>138</v>
      </c>
      <c r="B30" s="13"/>
      <c r="C30" s="12" t="s">
        <v>139</v>
      </c>
      <c r="D30" s="13"/>
      <c r="E30" s="12" t="s">
        <v>140</v>
      </c>
      <c r="F30" s="13"/>
      <c r="G30" s="12" t="s">
        <v>141</v>
      </c>
      <c r="H30" s="13"/>
      <c r="I30" s="12" t="s">
        <v>142</v>
      </c>
    </row>
    <row r="31" spans="1:9" ht="12.75">
      <c r="A31" s="12" t="s">
        <v>143</v>
      </c>
      <c r="B31" s="13"/>
      <c r="C31" s="12" t="s">
        <v>144</v>
      </c>
      <c r="D31" s="13"/>
      <c r="E31" s="12" t="s">
        <v>145</v>
      </c>
      <c r="F31" s="13"/>
      <c r="G31" s="12" t="s">
        <v>146</v>
      </c>
      <c r="H31" s="13"/>
      <c r="I31" s="12" t="s">
        <v>147</v>
      </c>
    </row>
    <row r="32" spans="1:9" ht="12.75">
      <c r="A32" s="12" t="s">
        <v>148</v>
      </c>
      <c r="B32" s="13"/>
      <c r="C32" s="12" t="s">
        <v>149</v>
      </c>
      <c r="D32" s="13"/>
      <c r="E32" s="12" t="s">
        <v>150</v>
      </c>
      <c r="F32" s="13"/>
      <c r="G32" s="12" t="s">
        <v>151</v>
      </c>
      <c r="H32" s="13"/>
      <c r="I32" s="12" t="s">
        <v>152</v>
      </c>
    </row>
    <row r="33" spans="1:9" ht="12.75">
      <c r="A33" s="12" t="s">
        <v>153</v>
      </c>
      <c r="B33" s="13"/>
      <c r="C33" s="12" t="s">
        <v>154</v>
      </c>
      <c r="D33" s="13"/>
      <c r="E33" s="12" t="s">
        <v>155</v>
      </c>
      <c r="F33" s="13"/>
      <c r="G33" s="12" t="s">
        <v>156</v>
      </c>
      <c r="H33" s="13"/>
      <c r="I33" s="12" t="s">
        <v>157</v>
      </c>
    </row>
    <row r="34" spans="1:9" ht="12.75">
      <c r="A34" s="12" t="s">
        <v>158</v>
      </c>
      <c r="B34" s="13"/>
      <c r="C34" s="12" t="s">
        <v>159</v>
      </c>
      <c r="D34" s="13"/>
      <c r="E34" s="12" t="s">
        <v>160</v>
      </c>
      <c r="F34" s="13"/>
      <c r="G34" s="12" t="s">
        <v>161</v>
      </c>
      <c r="H34" s="13"/>
      <c r="I34" s="12" t="s">
        <v>162</v>
      </c>
    </row>
    <row r="35" spans="1:9" ht="12.75">
      <c r="A35" s="12" t="s">
        <v>163</v>
      </c>
      <c r="B35" s="13"/>
      <c r="C35" s="12" t="s">
        <v>164</v>
      </c>
      <c r="D35" s="13"/>
      <c r="E35" s="12" t="s">
        <v>165</v>
      </c>
      <c r="F35" s="13"/>
      <c r="G35" s="12" t="s">
        <v>166</v>
      </c>
      <c r="H35" s="13"/>
      <c r="I35" s="12" t="s">
        <v>167</v>
      </c>
    </row>
    <row r="36" spans="1:9" ht="12.75">
      <c r="A36" s="12" t="s">
        <v>168</v>
      </c>
      <c r="B36" s="13"/>
      <c r="C36" s="12" t="s">
        <v>169</v>
      </c>
      <c r="D36" s="13"/>
      <c r="E36" s="12" t="s">
        <v>170</v>
      </c>
      <c r="F36" s="13"/>
      <c r="G36" s="12" t="s">
        <v>171</v>
      </c>
      <c r="H36" s="13"/>
      <c r="I36" s="12" t="s">
        <v>172</v>
      </c>
    </row>
    <row r="37" spans="1:9" ht="12.75">
      <c r="A37" s="12" t="s">
        <v>173</v>
      </c>
      <c r="B37" s="13"/>
      <c r="C37" s="12" t="s">
        <v>174</v>
      </c>
      <c r="D37" s="13"/>
      <c r="E37" s="12" t="s">
        <v>175</v>
      </c>
      <c r="F37" s="13"/>
      <c r="G37" s="12" t="s">
        <v>176</v>
      </c>
      <c r="H37" s="13"/>
      <c r="I37" s="12" t="s">
        <v>177</v>
      </c>
    </row>
    <row r="38" spans="1:9" ht="12.75">
      <c r="A38" s="12" t="s">
        <v>178</v>
      </c>
      <c r="B38" s="13"/>
      <c r="C38" s="12" t="s">
        <v>179</v>
      </c>
      <c r="D38" s="13"/>
      <c r="E38" s="12" t="s">
        <v>180</v>
      </c>
      <c r="F38" s="13"/>
      <c r="G38" s="12" t="s">
        <v>181</v>
      </c>
      <c r="H38" s="13"/>
      <c r="I38" s="12" t="s">
        <v>182</v>
      </c>
    </row>
    <row r="39" spans="1:9" ht="12.75">
      <c r="A39" s="12" t="s">
        <v>183</v>
      </c>
      <c r="B39" s="13"/>
      <c r="C39" s="12" t="s">
        <v>184</v>
      </c>
      <c r="D39" s="13"/>
      <c r="E39" s="12" t="s">
        <v>185</v>
      </c>
      <c r="F39" s="13"/>
      <c r="G39" s="12" t="s">
        <v>186</v>
      </c>
      <c r="H39" s="13"/>
      <c r="I39" s="12" t="s">
        <v>187</v>
      </c>
    </row>
    <row r="40" spans="1:9" ht="12.75">
      <c r="A40" s="12" t="s">
        <v>188</v>
      </c>
      <c r="B40" s="13"/>
      <c r="C40" s="12" t="s">
        <v>189</v>
      </c>
      <c r="D40" s="13"/>
      <c r="E40" s="12" t="s">
        <v>190</v>
      </c>
      <c r="F40" s="13"/>
      <c r="G40" s="12" t="s">
        <v>191</v>
      </c>
      <c r="H40" s="13"/>
      <c r="I40" s="12" t="s">
        <v>192</v>
      </c>
    </row>
    <row r="41" spans="1:9" ht="12.75">
      <c r="A41" s="12" t="s">
        <v>193</v>
      </c>
      <c r="B41" s="13"/>
      <c r="C41" s="12" t="s">
        <v>194</v>
      </c>
      <c r="D41" s="13"/>
      <c r="E41" s="12" t="s">
        <v>195</v>
      </c>
      <c r="F41" s="13"/>
      <c r="G41" s="12" t="s">
        <v>196</v>
      </c>
      <c r="H41" s="13"/>
      <c r="I41" s="12" t="s">
        <v>197</v>
      </c>
    </row>
    <row r="42" spans="1:9" ht="12.75">
      <c r="A42" s="12" t="s">
        <v>198</v>
      </c>
      <c r="B42" s="13"/>
      <c r="C42" s="12" t="s">
        <v>199</v>
      </c>
      <c r="D42" s="13"/>
      <c r="E42" s="12" t="s">
        <v>200</v>
      </c>
      <c r="F42" s="13"/>
      <c r="G42" s="12" t="s">
        <v>201</v>
      </c>
      <c r="H42" s="13"/>
      <c r="I42" s="12" t="s">
        <v>202</v>
      </c>
    </row>
    <row r="43" spans="1:9" ht="12.75">
      <c r="A43" s="12" t="s">
        <v>203</v>
      </c>
      <c r="B43" s="13"/>
      <c r="C43" s="12" t="s">
        <v>204</v>
      </c>
      <c r="D43" s="13"/>
      <c r="E43" s="12" t="s">
        <v>205</v>
      </c>
      <c r="F43" s="13"/>
      <c r="G43" s="12" t="s">
        <v>206</v>
      </c>
      <c r="H43" s="13"/>
      <c r="I43" s="12" t="s">
        <v>207</v>
      </c>
    </row>
    <row r="44" spans="1:9" ht="12.75">
      <c r="A44" s="12" t="s">
        <v>208</v>
      </c>
      <c r="B44" s="13"/>
      <c r="C44" s="12" t="s">
        <v>209</v>
      </c>
      <c r="D44" s="13"/>
      <c r="E44" s="12" t="s">
        <v>210</v>
      </c>
      <c r="F44" s="13"/>
      <c r="G44" s="12" t="s">
        <v>211</v>
      </c>
      <c r="H44" s="13"/>
      <c r="I44" s="12" t="s">
        <v>212</v>
      </c>
    </row>
    <row r="45" spans="1:9" ht="12.75">
      <c r="A45" s="12" t="s">
        <v>213</v>
      </c>
      <c r="B45" s="13"/>
      <c r="C45" s="12" t="s">
        <v>214</v>
      </c>
      <c r="D45" s="13"/>
      <c r="E45" s="12" t="s">
        <v>215</v>
      </c>
      <c r="F45" s="13"/>
      <c r="G45" s="12" t="s">
        <v>216</v>
      </c>
      <c r="H45" s="13"/>
      <c r="I45" s="12" t="s">
        <v>217</v>
      </c>
    </row>
    <row r="46" spans="1:9" ht="12.75">
      <c r="A46" s="12" t="s">
        <v>218</v>
      </c>
      <c r="B46" s="13"/>
      <c r="C46" s="12" t="s">
        <v>219</v>
      </c>
      <c r="D46" s="13"/>
      <c r="E46" s="12" t="s">
        <v>220</v>
      </c>
      <c r="F46" s="13"/>
      <c r="G46" s="12" t="s">
        <v>221</v>
      </c>
      <c r="H46" s="13"/>
      <c r="I46" s="12" t="s">
        <v>222</v>
      </c>
    </row>
    <row r="47" spans="1:9" ht="12.75">
      <c r="A47" s="12" t="s">
        <v>223</v>
      </c>
      <c r="B47" s="13"/>
      <c r="C47" s="12" t="s">
        <v>224</v>
      </c>
      <c r="D47" s="13"/>
      <c r="E47" s="12" t="s">
        <v>225</v>
      </c>
      <c r="F47" s="13"/>
      <c r="G47" s="12" t="s">
        <v>226</v>
      </c>
      <c r="H47" s="13"/>
      <c r="I47" s="12" t="s">
        <v>227</v>
      </c>
    </row>
    <row r="48" spans="1:9" ht="12.75">
      <c r="A48" s="12" t="s">
        <v>228</v>
      </c>
      <c r="B48" s="13"/>
      <c r="C48" s="12" t="s">
        <v>229</v>
      </c>
      <c r="D48" s="13"/>
      <c r="E48" s="12" t="s">
        <v>230</v>
      </c>
      <c r="F48" s="13"/>
      <c r="G48" s="12" t="s">
        <v>231</v>
      </c>
      <c r="H48" s="13"/>
      <c r="I48" s="12" t="s">
        <v>232</v>
      </c>
    </row>
    <row r="49" spans="1:9" ht="12.75">
      <c r="A49" s="12" t="s">
        <v>233</v>
      </c>
      <c r="B49" s="13"/>
      <c r="C49" s="12" t="s">
        <v>234</v>
      </c>
      <c r="D49" s="13"/>
      <c r="E49" s="12" t="s">
        <v>235</v>
      </c>
      <c r="F49" s="13"/>
      <c r="G49" s="12" t="s">
        <v>236</v>
      </c>
      <c r="H49" s="13"/>
      <c r="I49" s="12" t="s">
        <v>237</v>
      </c>
    </row>
    <row r="50" spans="1:9" ht="12.75">
      <c r="A50" s="12" t="s">
        <v>238</v>
      </c>
      <c r="B50" s="13"/>
      <c r="C50" s="12" t="s">
        <v>239</v>
      </c>
      <c r="D50" s="13"/>
      <c r="E50" s="12" t="s">
        <v>240</v>
      </c>
      <c r="F50" s="13"/>
      <c r="G50" s="12" t="s">
        <v>241</v>
      </c>
      <c r="H50" s="13"/>
      <c r="I50" s="12" t="s">
        <v>242</v>
      </c>
    </row>
    <row r="51" spans="1:9" ht="12.75">
      <c r="A51" s="12" t="s">
        <v>243</v>
      </c>
      <c r="B51" s="13"/>
      <c r="C51" s="12" t="s">
        <v>244</v>
      </c>
      <c r="D51" s="13"/>
      <c r="E51" s="12" t="s">
        <v>245</v>
      </c>
      <c r="F51" s="13"/>
      <c r="G51" s="12" t="s">
        <v>246</v>
      </c>
      <c r="H51" s="13"/>
      <c r="I51" s="12" t="s">
        <v>247</v>
      </c>
    </row>
    <row r="52" spans="1:9" ht="12.75">
      <c r="A52" s="12" t="s">
        <v>248</v>
      </c>
      <c r="B52" s="13"/>
      <c r="C52" s="12" t="s">
        <v>249</v>
      </c>
      <c r="D52" s="13"/>
      <c r="E52" s="12" t="s">
        <v>250</v>
      </c>
      <c r="F52" s="13"/>
      <c r="G52" s="12" t="s">
        <v>251</v>
      </c>
      <c r="H52" s="13"/>
      <c r="I52" s="12" t="s">
        <v>252</v>
      </c>
    </row>
    <row r="53" spans="1:9" ht="12.75">
      <c r="A53" s="12" t="s">
        <v>253</v>
      </c>
      <c r="B53" s="13"/>
      <c r="C53" s="12" t="s">
        <v>254</v>
      </c>
      <c r="D53" s="13"/>
      <c r="E53" s="12" t="s">
        <v>255</v>
      </c>
      <c r="F53" s="13"/>
      <c r="G53" s="12" t="s">
        <v>256</v>
      </c>
      <c r="H53" s="13"/>
      <c r="I53" s="12" t="s">
        <v>257</v>
      </c>
    </row>
    <row r="54" spans="1:9" ht="12.75">
      <c r="A54" s="12" t="s">
        <v>258</v>
      </c>
      <c r="B54" s="13"/>
      <c r="C54" s="12" t="s">
        <v>259</v>
      </c>
      <c r="D54" s="13"/>
      <c r="E54" s="12" t="s">
        <v>260</v>
      </c>
      <c r="F54" s="13"/>
      <c r="G54" s="12" t="s">
        <v>261</v>
      </c>
      <c r="H54" s="13"/>
      <c r="I54" s="12" t="s">
        <v>262</v>
      </c>
    </row>
    <row r="55" spans="1:9" ht="12.75">
      <c r="A55" s="12" t="s">
        <v>263</v>
      </c>
      <c r="B55" s="13"/>
      <c r="C55" s="12" t="s">
        <v>264</v>
      </c>
      <c r="D55" s="13"/>
      <c r="E55" s="12" t="s">
        <v>265</v>
      </c>
      <c r="F55" s="13"/>
      <c r="G55" s="12" t="s">
        <v>266</v>
      </c>
      <c r="H55" s="13"/>
      <c r="I55" s="12" t="s">
        <v>267</v>
      </c>
    </row>
    <row r="56" spans="1:9" ht="12.75">
      <c r="A56" s="12" t="s">
        <v>268</v>
      </c>
      <c r="B56" s="13"/>
      <c r="C56" s="12" t="s">
        <v>269</v>
      </c>
      <c r="D56" s="13"/>
      <c r="E56" s="12" t="s">
        <v>270</v>
      </c>
      <c r="F56" s="13"/>
      <c r="G56" s="12" t="s">
        <v>271</v>
      </c>
      <c r="H56" s="13"/>
      <c r="I56" s="12" t="s">
        <v>272</v>
      </c>
    </row>
    <row r="57" spans="1:9" ht="12.75">
      <c r="A57" s="12" t="s">
        <v>273</v>
      </c>
      <c r="B57" s="13"/>
      <c r="C57" s="12" t="s">
        <v>274</v>
      </c>
      <c r="D57" s="13"/>
      <c r="E57" s="12" t="s">
        <v>275</v>
      </c>
      <c r="F57" s="13"/>
      <c r="G57" s="12" t="s">
        <v>276</v>
      </c>
      <c r="H57" s="13"/>
      <c r="I57" s="12" t="s">
        <v>277</v>
      </c>
    </row>
    <row r="58" spans="1:9" ht="12.75">
      <c r="A58" s="12" t="s">
        <v>278</v>
      </c>
      <c r="B58" s="13"/>
      <c r="C58" s="12" t="s">
        <v>279</v>
      </c>
      <c r="D58" s="13"/>
      <c r="E58" s="12" t="s">
        <v>280</v>
      </c>
      <c r="F58" s="13"/>
      <c r="G58" s="12" t="s">
        <v>281</v>
      </c>
      <c r="H58" s="13"/>
      <c r="I58" s="12" t="s">
        <v>282</v>
      </c>
    </row>
    <row r="59" spans="1:9" ht="12.75">
      <c r="A59" s="12" t="s">
        <v>283</v>
      </c>
      <c r="B59" s="13"/>
      <c r="C59" s="12" t="s">
        <v>284</v>
      </c>
      <c r="D59" s="13"/>
      <c r="E59" s="12" t="s">
        <v>285</v>
      </c>
      <c r="F59" s="13"/>
      <c r="G59" s="12" t="s">
        <v>286</v>
      </c>
      <c r="H59" s="13"/>
      <c r="I59" s="12" t="s">
        <v>287</v>
      </c>
    </row>
    <row r="60" spans="1:9" ht="12.75">
      <c r="A60" s="12" t="s">
        <v>288</v>
      </c>
      <c r="B60" s="13"/>
      <c r="C60" s="12" t="s">
        <v>289</v>
      </c>
      <c r="D60" s="13"/>
      <c r="E60" s="12" t="s">
        <v>290</v>
      </c>
      <c r="F60" s="13"/>
      <c r="G60" s="12" t="s">
        <v>291</v>
      </c>
      <c r="H60" s="13"/>
      <c r="I60" s="12" t="s">
        <v>292</v>
      </c>
    </row>
    <row r="61" spans="1:9" ht="12.75">
      <c r="A61" s="12" t="s">
        <v>293</v>
      </c>
      <c r="B61" s="13"/>
      <c r="C61" s="12" t="s">
        <v>294</v>
      </c>
      <c r="D61" s="13"/>
      <c r="E61" s="12" t="s">
        <v>295</v>
      </c>
      <c r="F61" s="13"/>
      <c r="G61" s="12" t="s">
        <v>296</v>
      </c>
      <c r="H61" s="13"/>
      <c r="I61" s="12" t="s">
        <v>297</v>
      </c>
    </row>
    <row r="62" spans="1:9" ht="12.75">
      <c r="A62" s="12" t="s">
        <v>298</v>
      </c>
      <c r="B62" s="13"/>
      <c r="C62" s="12" t="s">
        <v>299</v>
      </c>
      <c r="D62" s="13"/>
      <c r="E62" s="12" t="s">
        <v>300</v>
      </c>
      <c r="F62" s="13"/>
      <c r="G62" s="12" t="s">
        <v>301</v>
      </c>
      <c r="H62" s="13"/>
      <c r="I62" s="12" t="s">
        <v>302</v>
      </c>
    </row>
    <row r="63" spans="1:9" ht="12.75">
      <c r="A63" s="12" t="s">
        <v>303</v>
      </c>
      <c r="B63" s="13"/>
      <c r="C63" s="12" t="s">
        <v>304</v>
      </c>
      <c r="D63" s="13"/>
      <c r="E63" s="12" t="s">
        <v>305</v>
      </c>
      <c r="F63" s="13"/>
      <c r="G63" s="12" t="s">
        <v>306</v>
      </c>
      <c r="H63" s="13"/>
      <c r="I63" s="12" t="s">
        <v>307</v>
      </c>
    </row>
    <row r="64" spans="1:9" ht="12.75">
      <c r="A64" s="12" t="s">
        <v>308</v>
      </c>
      <c r="B64" s="13"/>
      <c r="C64" s="12" t="s">
        <v>309</v>
      </c>
      <c r="D64" s="13"/>
      <c r="E64" s="12" t="s">
        <v>310</v>
      </c>
      <c r="F64" s="13"/>
      <c r="G64" s="12" t="s">
        <v>311</v>
      </c>
      <c r="H64" s="13"/>
      <c r="I64" s="12" t="s">
        <v>312</v>
      </c>
    </row>
    <row r="65" spans="1:9" ht="12.75">
      <c r="A65" s="12" t="s">
        <v>313</v>
      </c>
      <c r="B65" s="13"/>
      <c r="C65" s="12" t="s">
        <v>314</v>
      </c>
      <c r="D65" s="13"/>
      <c r="E65" s="12" t="s">
        <v>315</v>
      </c>
      <c r="F65" s="13"/>
      <c r="G65" s="12" t="s">
        <v>316</v>
      </c>
      <c r="H65" s="13"/>
      <c r="I65" s="12" t="s">
        <v>317</v>
      </c>
    </row>
    <row r="66" spans="1:9" ht="12.75">
      <c r="A66" s="12" t="s">
        <v>318</v>
      </c>
      <c r="B66" s="13"/>
      <c r="C66" s="12" t="s">
        <v>319</v>
      </c>
      <c r="D66" s="13"/>
      <c r="E66" s="12" t="s">
        <v>320</v>
      </c>
      <c r="F66" s="13"/>
      <c r="G66" s="12" t="s">
        <v>321</v>
      </c>
      <c r="H66" s="13"/>
      <c r="I66" s="12" t="s">
        <v>322</v>
      </c>
    </row>
    <row r="67" spans="1:9" ht="12.75">
      <c r="A67" s="12" t="s">
        <v>323</v>
      </c>
      <c r="B67" s="13"/>
      <c r="C67" s="12" t="s">
        <v>324</v>
      </c>
      <c r="D67" s="13"/>
      <c r="E67" s="12" t="s">
        <v>325</v>
      </c>
      <c r="F67" s="13"/>
      <c r="G67" s="12" t="s">
        <v>326</v>
      </c>
      <c r="H67" s="13"/>
      <c r="I67" s="12" t="s">
        <v>327</v>
      </c>
    </row>
    <row r="68" spans="1:9" ht="12.75">
      <c r="A68" s="12" t="s">
        <v>328</v>
      </c>
      <c r="B68" s="13"/>
      <c r="C68" s="12" t="s">
        <v>329</v>
      </c>
      <c r="D68" s="13"/>
      <c r="E68" s="12" t="s">
        <v>330</v>
      </c>
      <c r="F68" s="13"/>
      <c r="G68" s="12" t="s">
        <v>331</v>
      </c>
      <c r="H68" s="13"/>
      <c r="I68" s="12" t="s">
        <v>332</v>
      </c>
    </row>
    <row r="69" spans="1:9" ht="12.75">
      <c r="A69" s="12" t="s">
        <v>333</v>
      </c>
      <c r="B69" s="13"/>
      <c r="C69" s="12" t="s">
        <v>334</v>
      </c>
      <c r="D69" s="13"/>
      <c r="E69" s="12" t="s">
        <v>335</v>
      </c>
      <c r="F69" s="13"/>
      <c r="G69" s="12" t="s">
        <v>336</v>
      </c>
      <c r="H69" s="13"/>
      <c r="I69" s="12" t="s">
        <v>337</v>
      </c>
    </row>
    <row r="70" spans="1:9" ht="12.75">
      <c r="A70" s="12" t="s">
        <v>338</v>
      </c>
      <c r="B70" s="13"/>
      <c r="C70" s="12" t="s">
        <v>339</v>
      </c>
      <c r="D70" s="13"/>
      <c r="E70" s="12" t="s">
        <v>340</v>
      </c>
      <c r="F70" s="13"/>
      <c r="G70" s="12" t="s">
        <v>341</v>
      </c>
      <c r="H70" s="13"/>
      <c r="I70" s="12" t="s">
        <v>342</v>
      </c>
    </row>
    <row r="71" spans="1:9" ht="12.75">
      <c r="A71" s="12" t="s">
        <v>343</v>
      </c>
      <c r="B71" s="13"/>
      <c r="C71" s="12" t="s">
        <v>344</v>
      </c>
      <c r="D71" s="13"/>
      <c r="E71" s="12" t="s">
        <v>345</v>
      </c>
      <c r="F71" s="13"/>
      <c r="G71" s="12" t="s">
        <v>346</v>
      </c>
      <c r="H71" s="13"/>
      <c r="I71" s="12" t="s">
        <v>347</v>
      </c>
    </row>
    <row r="72" spans="1:9" ht="12.75">
      <c r="A72" s="12" t="s">
        <v>348</v>
      </c>
      <c r="B72" s="13"/>
      <c r="C72" s="12" t="s">
        <v>349</v>
      </c>
      <c r="D72" s="13"/>
      <c r="E72" s="12" t="s">
        <v>350</v>
      </c>
      <c r="F72" s="13"/>
      <c r="G72" s="12" t="s">
        <v>351</v>
      </c>
      <c r="H72" s="13"/>
      <c r="I72" s="12" t="s">
        <v>352</v>
      </c>
    </row>
    <row r="73" spans="1:9" ht="12.75">
      <c r="A73" s="12" t="s">
        <v>353</v>
      </c>
      <c r="B73" s="13"/>
      <c r="C73" s="12" t="s">
        <v>354</v>
      </c>
      <c r="D73" s="13"/>
      <c r="E73" s="12" t="s">
        <v>355</v>
      </c>
      <c r="F73" s="13"/>
      <c r="G73" s="12" t="s">
        <v>356</v>
      </c>
      <c r="H73" s="13"/>
      <c r="I73" s="12" t="s">
        <v>357</v>
      </c>
    </row>
    <row r="74" spans="1:9" ht="12.75">
      <c r="A74" s="12" t="s">
        <v>358</v>
      </c>
      <c r="B74" s="13"/>
      <c r="C74" s="12" t="s">
        <v>359</v>
      </c>
      <c r="D74" s="13"/>
      <c r="E74" s="12" t="s">
        <v>360</v>
      </c>
      <c r="F74" s="13"/>
      <c r="G74" s="12" t="s">
        <v>361</v>
      </c>
      <c r="H74" s="13"/>
      <c r="I74" s="12" t="s">
        <v>362</v>
      </c>
    </row>
    <row r="75" spans="1:9" ht="12.75">
      <c r="A75" s="12" t="s">
        <v>363</v>
      </c>
      <c r="B75" s="13"/>
      <c r="C75" s="12" t="s">
        <v>364</v>
      </c>
      <c r="D75" s="13"/>
      <c r="E75" s="12" t="s">
        <v>365</v>
      </c>
      <c r="F75" s="13"/>
      <c r="G75" s="12" t="s">
        <v>361</v>
      </c>
      <c r="H75" s="13"/>
      <c r="I75" s="12" t="s">
        <v>366</v>
      </c>
    </row>
    <row r="76" spans="1:9" ht="12.75">
      <c r="A76" s="12" t="s">
        <v>367</v>
      </c>
      <c r="B76" s="13"/>
      <c r="C76" s="12" t="s">
        <v>368</v>
      </c>
      <c r="D76" s="13"/>
      <c r="E76" s="12" t="s">
        <v>369</v>
      </c>
      <c r="F76" s="13"/>
      <c r="G76" s="12" t="s">
        <v>370</v>
      </c>
      <c r="H76" s="13"/>
      <c r="I76" s="12" t="s">
        <v>371</v>
      </c>
    </row>
    <row r="77" spans="1:9" ht="12.75">
      <c r="A77" s="12" t="s">
        <v>372</v>
      </c>
      <c r="B77" s="13"/>
      <c r="C77" s="12" t="s">
        <v>373</v>
      </c>
      <c r="D77" s="13"/>
      <c r="E77" s="12" t="s">
        <v>374</v>
      </c>
      <c r="F77" s="13"/>
      <c r="G77" s="12" t="s">
        <v>375</v>
      </c>
      <c r="H77" s="13"/>
      <c r="I77" s="12" t="s">
        <v>376</v>
      </c>
    </row>
    <row r="78" spans="1:9" ht="12.75">
      <c r="A78" s="12" t="s">
        <v>377</v>
      </c>
      <c r="B78" s="13"/>
      <c r="C78" s="12" t="s">
        <v>378</v>
      </c>
      <c r="D78" s="13"/>
      <c r="E78" s="12" t="s">
        <v>379</v>
      </c>
      <c r="F78" s="13"/>
      <c r="G78" s="12" t="s">
        <v>380</v>
      </c>
      <c r="H78" s="13"/>
      <c r="I78" s="12" t="s">
        <v>381</v>
      </c>
    </row>
    <row r="79" spans="1:9" ht="12.75">
      <c r="A79" s="12" t="s">
        <v>382</v>
      </c>
      <c r="B79" s="13"/>
      <c r="C79" s="12" t="s">
        <v>383</v>
      </c>
      <c r="D79" s="13"/>
      <c r="E79" s="12" t="s">
        <v>384</v>
      </c>
      <c r="F79" s="13"/>
      <c r="G79" s="12" t="s">
        <v>385</v>
      </c>
      <c r="H79" s="13"/>
      <c r="I79" s="12" t="s">
        <v>386</v>
      </c>
    </row>
    <row r="80" spans="1:9" ht="12.75">
      <c r="A80" s="12" t="s">
        <v>387</v>
      </c>
      <c r="B80" s="13"/>
      <c r="C80" s="12" t="s">
        <v>388</v>
      </c>
      <c r="D80" s="13"/>
      <c r="E80" s="12" t="s">
        <v>389</v>
      </c>
      <c r="F80" s="13"/>
      <c r="G80" s="12" t="s">
        <v>390</v>
      </c>
      <c r="H80" s="13"/>
      <c r="I80" s="12" t="s">
        <v>391</v>
      </c>
    </row>
    <row r="81" spans="1:9" ht="12.75">
      <c r="A81" s="12" t="s">
        <v>392</v>
      </c>
      <c r="B81" s="13"/>
      <c r="C81" s="12" t="s">
        <v>393</v>
      </c>
      <c r="D81" s="13"/>
      <c r="E81" s="12" t="s">
        <v>394</v>
      </c>
      <c r="F81" s="13"/>
      <c r="G81" s="12" t="s">
        <v>395</v>
      </c>
      <c r="H81" s="13"/>
      <c r="I81" s="12" t="s">
        <v>396</v>
      </c>
    </row>
    <row r="82" spans="1:9" ht="12.75">
      <c r="A82" s="12" t="s">
        <v>397</v>
      </c>
      <c r="B82" s="13"/>
      <c r="C82" s="12" t="s">
        <v>398</v>
      </c>
      <c r="D82" s="13"/>
      <c r="E82" s="12" t="s">
        <v>399</v>
      </c>
      <c r="F82" s="13"/>
      <c r="G82" s="12" t="s">
        <v>400</v>
      </c>
      <c r="H82" s="13"/>
      <c r="I82" s="12" t="s">
        <v>401</v>
      </c>
    </row>
    <row r="83" spans="1:9" ht="12.75">
      <c r="A83" s="12" t="s">
        <v>402</v>
      </c>
      <c r="B83" s="13"/>
      <c r="C83" s="12" t="s">
        <v>403</v>
      </c>
      <c r="D83" s="13"/>
      <c r="E83" s="12" t="s">
        <v>404</v>
      </c>
      <c r="F83" s="13"/>
      <c r="G83" s="12" t="s">
        <v>405</v>
      </c>
      <c r="H83" s="13"/>
      <c r="I83" s="12" t="s">
        <v>406</v>
      </c>
    </row>
    <row r="84" spans="1:9" ht="12.75">
      <c r="A84" s="12" t="s">
        <v>407</v>
      </c>
      <c r="B84" s="13"/>
      <c r="C84" s="12" t="s">
        <v>408</v>
      </c>
      <c r="D84" s="13"/>
      <c r="E84" s="12" t="s">
        <v>409</v>
      </c>
      <c r="F84" s="13"/>
      <c r="G84" s="12" t="s">
        <v>410</v>
      </c>
      <c r="H84" s="13"/>
      <c r="I84" s="12" t="s">
        <v>411</v>
      </c>
    </row>
    <row r="85" spans="1:9" ht="12.75">
      <c r="A85" s="12" t="s">
        <v>412</v>
      </c>
      <c r="B85" s="13"/>
      <c r="C85" s="12" t="s">
        <v>413</v>
      </c>
      <c r="D85" s="13"/>
      <c r="E85" s="12" t="s">
        <v>414</v>
      </c>
      <c r="F85" s="13"/>
      <c r="G85" s="12" t="s">
        <v>415</v>
      </c>
      <c r="H85" s="13"/>
      <c r="I85" s="12" t="s">
        <v>416</v>
      </c>
    </row>
    <row r="86" spans="1:9" ht="12.75">
      <c r="A86" s="12" t="s">
        <v>417</v>
      </c>
      <c r="B86" s="13"/>
      <c r="C86" s="12" t="s">
        <v>418</v>
      </c>
      <c r="D86" s="13"/>
      <c r="E86" s="12" t="s">
        <v>419</v>
      </c>
      <c r="F86" s="13"/>
      <c r="G86" s="12" t="s">
        <v>420</v>
      </c>
      <c r="H86" s="13"/>
      <c r="I86" s="12" t="s">
        <v>421</v>
      </c>
    </row>
    <row r="87" spans="1:9" ht="12.75">
      <c r="A87" s="12" t="s">
        <v>422</v>
      </c>
      <c r="B87" s="13"/>
      <c r="C87" s="12" t="s">
        <v>423</v>
      </c>
      <c r="D87" s="13"/>
      <c r="E87" s="12" t="s">
        <v>424</v>
      </c>
      <c r="F87" s="13"/>
      <c r="G87" s="12" t="s">
        <v>425</v>
      </c>
      <c r="H87" s="13"/>
      <c r="I87" s="12" t="s">
        <v>426</v>
      </c>
    </row>
    <row r="88" spans="1:9" ht="12.75">
      <c r="A88" s="12" t="s">
        <v>427</v>
      </c>
      <c r="B88" s="13"/>
      <c r="C88" s="13"/>
      <c r="D88" s="13"/>
      <c r="E88" s="12" t="s">
        <v>428</v>
      </c>
      <c r="F88" s="13"/>
      <c r="G88" s="12" t="s">
        <v>429</v>
      </c>
      <c r="H88" s="13"/>
      <c r="I88" s="12" t="s">
        <v>430</v>
      </c>
    </row>
    <row r="89" spans="1:9" ht="12.75">
      <c r="A89" s="12" t="s">
        <v>431</v>
      </c>
      <c r="B89" s="13"/>
      <c r="C89" s="13"/>
      <c r="D89" s="13"/>
      <c r="E89" s="12" t="s">
        <v>432</v>
      </c>
      <c r="F89" s="13"/>
      <c r="G89" s="12" t="s">
        <v>433</v>
      </c>
      <c r="H89" s="13"/>
      <c r="I89" s="12" t="s">
        <v>434</v>
      </c>
    </row>
    <row r="90" spans="1:9" ht="12.75">
      <c r="A90" s="12" t="s">
        <v>435</v>
      </c>
      <c r="B90" s="13"/>
      <c r="C90" s="13"/>
      <c r="D90" s="13"/>
      <c r="E90" s="12" t="s">
        <v>436</v>
      </c>
      <c r="F90" s="13"/>
      <c r="G90" s="12" t="s">
        <v>437</v>
      </c>
      <c r="H90" s="13"/>
      <c r="I90" s="12" t="s">
        <v>438</v>
      </c>
    </row>
    <row r="91" spans="1:9" ht="12.75">
      <c r="A91" s="12" t="s">
        <v>439</v>
      </c>
      <c r="B91" s="13"/>
      <c r="C91" s="13"/>
      <c r="D91" s="13"/>
      <c r="E91" s="12" t="s">
        <v>440</v>
      </c>
      <c r="F91" s="13"/>
      <c r="G91" s="12" t="s">
        <v>441</v>
      </c>
      <c r="H91" s="13"/>
      <c r="I91" s="12" t="s">
        <v>442</v>
      </c>
    </row>
    <row r="92" spans="1:9" ht="12.75">
      <c r="A92" s="12" t="s">
        <v>443</v>
      </c>
      <c r="B92" s="13"/>
      <c r="C92" s="13"/>
      <c r="D92" s="13"/>
      <c r="E92" s="12" t="s">
        <v>444</v>
      </c>
      <c r="F92" s="13"/>
      <c r="G92" s="12" t="s">
        <v>445</v>
      </c>
      <c r="H92" s="13"/>
      <c r="I92" s="12" t="s">
        <v>446</v>
      </c>
    </row>
    <row r="93" spans="1:9" ht="12.75">
      <c r="A93" s="12" t="s">
        <v>447</v>
      </c>
      <c r="B93" s="13"/>
      <c r="C93" s="13"/>
      <c r="D93" s="13"/>
      <c r="E93" s="12" t="s">
        <v>448</v>
      </c>
      <c r="F93" s="13"/>
      <c r="G93" s="12" t="s">
        <v>449</v>
      </c>
      <c r="H93" s="13"/>
      <c r="I93" s="12" t="s">
        <v>450</v>
      </c>
    </row>
    <row r="94" spans="1:9" ht="12.75">
      <c r="A94" s="12" t="s">
        <v>451</v>
      </c>
      <c r="B94" s="13"/>
      <c r="C94" s="13"/>
      <c r="D94" s="13"/>
      <c r="E94" s="12" t="s">
        <v>452</v>
      </c>
      <c r="F94" s="13"/>
      <c r="G94" s="12" t="s">
        <v>453</v>
      </c>
      <c r="H94" s="13"/>
      <c r="I94" s="12" t="s">
        <v>454</v>
      </c>
    </row>
    <row r="95" spans="1:9" ht="12.75">
      <c r="A95" s="12" t="s">
        <v>455</v>
      </c>
      <c r="B95" s="13"/>
      <c r="C95" s="13"/>
      <c r="D95" s="13"/>
      <c r="E95" s="12" t="s">
        <v>456</v>
      </c>
      <c r="F95" s="13"/>
      <c r="G95" s="12" t="s">
        <v>457</v>
      </c>
      <c r="H95" s="13"/>
      <c r="I95" s="12" t="s">
        <v>458</v>
      </c>
    </row>
    <row r="96" spans="1:9" ht="12.75">
      <c r="A96" s="12" t="s">
        <v>459</v>
      </c>
      <c r="B96" s="13"/>
      <c r="C96" s="13"/>
      <c r="D96" s="13"/>
      <c r="E96" s="12" t="s">
        <v>460</v>
      </c>
      <c r="F96" s="13"/>
      <c r="G96" s="12" t="s">
        <v>461</v>
      </c>
      <c r="H96" s="13"/>
      <c r="I96" s="12" t="s">
        <v>462</v>
      </c>
    </row>
    <row r="97" spans="1:9" ht="12.75">
      <c r="A97" s="12" t="s">
        <v>463</v>
      </c>
      <c r="B97" s="13"/>
      <c r="C97" s="13"/>
      <c r="D97" s="13"/>
      <c r="E97" s="12" t="s">
        <v>464</v>
      </c>
      <c r="F97" s="13"/>
      <c r="G97" s="12" t="s">
        <v>465</v>
      </c>
      <c r="H97" s="13"/>
      <c r="I97" s="12" t="s">
        <v>466</v>
      </c>
    </row>
    <row r="98" spans="1:9" ht="12.75">
      <c r="A98" s="12" t="s">
        <v>467</v>
      </c>
      <c r="B98" s="13"/>
      <c r="C98" s="13"/>
      <c r="D98" s="13"/>
      <c r="E98" s="12" t="s">
        <v>468</v>
      </c>
      <c r="F98" s="13"/>
      <c r="G98" s="12" t="s">
        <v>469</v>
      </c>
      <c r="H98" s="13"/>
      <c r="I98" s="12" t="s">
        <v>470</v>
      </c>
    </row>
    <row r="99" spans="1:9" ht="12.75">
      <c r="A99" s="12" t="s">
        <v>471</v>
      </c>
      <c r="B99" s="13"/>
      <c r="C99" s="13"/>
      <c r="D99" s="13"/>
      <c r="E99" s="12" t="s">
        <v>472</v>
      </c>
      <c r="F99" s="13"/>
      <c r="G99" s="12" t="s">
        <v>473</v>
      </c>
      <c r="H99" s="13"/>
      <c r="I99" s="12" t="s">
        <v>474</v>
      </c>
    </row>
    <row r="100" spans="1:9" ht="12.75">
      <c r="A100" s="12" t="s">
        <v>475</v>
      </c>
      <c r="B100" s="13"/>
      <c r="C100" s="13"/>
      <c r="D100" s="13"/>
      <c r="E100" s="12" t="s">
        <v>476</v>
      </c>
      <c r="F100" s="13"/>
      <c r="G100" s="12" t="s">
        <v>477</v>
      </c>
      <c r="H100" s="13"/>
      <c r="I100" s="12" t="s">
        <v>478</v>
      </c>
    </row>
    <row r="101" spans="1:9" ht="12.75">
      <c r="A101" s="12" t="s">
        <v>479</v>
      </c>
      <c r="B101" s="13"/>
      <c r="C101" s="13"/>
      <c r="D101" s="13"/>
      <c r="E101" s="12" t="s">
        <v>480</v>
      </c>
      <c r="F101" s="13"/>
      <c r="G101" s="12" t="s">
        <v>481</v>
      </c>
      <c r="H101" s="13"/>
      <c r="I101" s="12" t="s">
        <v>482</v>
      </c>
    </row>
    <row r="102" spans="1:9" ht="12.75">
      <c r="A102" s="12" t="s">
        <v>483</v>
      </c>
      <c r="B102" s="13"/>
      <c r="C102" s="13"/>
      <c r="D102" s="13"/>
      <c r="E102" s="12" t="s">
        <v>484</v>
      </c>
      <c r="F102" s="13"/>
      <c r="G102" s="12" t="s">
        <v>485</v>
      </c>
      <c r="H102" s="13"/>
      <c r="I102" s="12" t="s">
        <v>486</v>
      </c>
    </row>
    <row r="103" spans="1:9" ht="12.75">
      <c r="A103" s="12" t="s">
        <v>487</v>
      </c>
      <c r="B103" s="13"/>
      <c r="C103" s="13"/>
      <c r="D103" s="13"/>
      <c r="E103" s="12" t="s">
        <v>488</v>
      </c>
      <c r="F103" s="13"/>
      <c r="G103" s="12" t="s">
        <v>489</v>
      </c>
      <c r="H103" s="13"/>
      <c r="I103" s="12" t="s">
        <v>490</v>
      </c>
    </row>
    <row r="104" spans="1:9" ht="12.75">
      <c r="A104" s="12" t="s">
        <v>491</v>
      </c>
      <c r="B104" s="13"/>
      <c r="C104" s="13"/>
      <c r="D104" s="13"/>
      <c r="E104" s="12" t="s">
        <v>492</v>
      </c>
      <c r="F104" s="13"/>
      <c r="G104" s="12" t="s">
        <v>493</v>
      </c>
      <c r="H104" s="13"/>
      <c r="I104" s="12" t="s">
        <v>494</v>
      </c>
    </row>
    <row r="105" spans="1:9" ht="12.75">
      <c r="A105" s="12" t="s">
        <v>495</v>
      </c>
      <c r="B105" s="13"/>
      <c r="C105" s="13"/>
      <c r="D105" s="13"/>
      <c r="E105" s="12" t="s">
        <v>496</v>
      </c>
      <c r="F105" s="13"/>
      <c r="G105" s="12" t="s">
        <v>497</v>
      </c>
      <c r="H105" s="13"/>
      <c r="I105" s="12" t="s">
        <v>498</v>
      </c>
    </row>
    <row r="106" spans="1:9" ht="12.75">
      <c r="A106" s="12" t="s">
        <v>499</v>
      </c>
      <c r="B106" s="13"/>
      <c r="C106" s="13"/>
      <c r="D106" s="13"/>
      <c r="E106" s="12" t="s">
        <v>500</v>
      </c>
      <c r="F106" s="13"/>
      <c r="G106" s="12" t="s">
        <v>501</v>
      </c>
      <c r="H106" s="13"/>
      <c r="I106" s="12" t="s">
        <v>502</v>
      </c>
    </row>
    <row r="107" spans="1:9" ht="12.75">
      <c r="A107" s="12" t="s">
        <v>503</v>
      </c>
      <c r="B107" s="13"/>
      <c r="C107" s="13"/>
      <c r="D107" s="13"/>
      <c r="E107" s="12" t="s">
        <v>504</v>
      </c>
      <c r="F107" s="13"/>
      <c r="G107" s="12" t="s">
        <v>505</v>
      </c>
      <c r="H107" s="13"/>
      <c r="I107" s="12" t="s">
        <v>506</v>
      </c>
    </row>
    <row r="108" spans="1:9" ht="12.75">
      <c r="A108" s="12" t="s">
        <v>507</v>
      </c>
      <c r="B108" s="13"/>
      <c r="C108" s="13"/>
      <c r="D108" s="13"/>
      <c r="E108" s="12" t="s">
        <v>508</v>
      </c>
      <c r="F108" s="13"/>
      <c r="G108" s="12" t="s">
        <v>509</v>
      </c>
      <c r="H108" s="13"/>
      <c r="I108" s="12" t="s">
        <v>510</v>
      </c>
    </row>
    <row r="109" spans="1:9" ht="12.75">
      <c r="A109" s="12" t="s">
        <v>511</v>
      </c>
      <c r="B109" s="13"/>
      <c r="C109" s="13"/>
      <c r="D109" s="13"/>
      <c r="E109" s="12" t="s">
        <v>512</v>
      </c>
      <c r="F109" s="13"/>
      <c r="G109" s="12" t="s">
        <v>513</v>
      </c>
      <c r="H109" s="13"/>
      <c r="I109" s="12" t="s">
        <v>514</v>
      </c>
    </row>
    <row r="110" spans="1:9" ht="12.75">
      <c r="A110" s="12" t="s">
        <v>515</v>
      </c>
      <c r="B110" s="13"/>
      <c r="C110" s="13"/>
      <c r="D110" s="13"/>
      <c r="E110" s="12" t="s">
        <v>516</v>
      </c>
      <c r="F110" s="13"/>
      <c r="G110" s="12" t="s">
        <v>517</v>
      </c>
      <c r="H110" s="13"/>
      <c r="I110" s="12" t="s">
        <v>518</v>
      </c>
    </row>
    <row r="111" spans="1:9" ht="12.75">
      <c r="A111" s="12" t="s">
        <v>519</v>
      </c>
      <c r="B111" s="13"/>
      <c r="C111" s="13"/>
      <c r="D111" s="13"/>
      <c r="E111" s="12" t="s">
        <v>520</v>
      </c>
      <c r="F111" s="13"/>
      <c r="G111" s="12" t="s">
        <v>521</v>
      </c>
      <c r="H111" s="13"/>
      <c r="I111" s="12" t="s">
        <v>522</v>
      </c>
    </row>
    <row r="112" spans="1:9" ht="12.75">
      <c r="A112" s="12" t="s">
        <v>523</v>
      </c>
      <c r="B112" s="13"/>
      <c r="C112" s="13"/>
      <c r="D112" s="13"/>
      <c r="E112" s="12" t="s">
        <v>524</v>
      </c>
      <c r="F112" s="13"/>
      <c r="G112" s="12" t="s">
        <v>525</v>
      </c>
      <c r="H112" s="13"/>
      <c r="I112" s="12" t="s">
        <v>526</v>
      </c>
    </row>
    <row r="113" spans="1:9" ht="12.75">
      <c r="A113" s="12" t="s">
        <v>527</v>
      </c>
      <c r="B113" s="13"/>
      <c r="C113" s="13"/>
      <c r="D113" s="13"/>
      <c r="E113" s="12" t="s">
        <v>528</v>
      </c>
      <c r="F113" s="13"/>
      <c r="G113" s="12" t="s">
        <v>529</v>
      </c>
      <c r="H113" s="13"/>
      <c r="I113" s="12" t="s">
        <v>530</v>
      </c>
    </row>
    <row r="114" spans="1:9" ht="12.75">
      <c r="A114" s="12" t="s">
        <v>531</v>
      </c>
      <c r="B114" s="13"/>
      <c r="C114" s="13"/>
      <c r="D114" s="13"/>
      <c r="E114" s="12" t="s">
        <v>532</v>
      </c>
      <c r="F114" s="13"/>
      <c r="G114" s="12" t="s">
        <v>533</v>
      </c>
      <c r="H114" s="13"/>
      <c r="I114" s="12" t="s">
        <v>534</v>
      </c>
    </row>
    <row r="115" spans="1:9" ht="12.75">
      <c r="A115" s="12" t="s">
        <v>535</v>
      </c>
      <c r="B115" s="13"/>
      <c r="C115" s="13"/>
      <c r="D115" s="13"/>
      <c r="E115" s="12" t="s">
        <v>536</v>
      </c>
      <c r="F115" s="13"/>
      <c r="G115" s="12" t="s">
        <v>537</v>
      </c>
      <c r="H115" s="13"/>
      <c r="I115" s="12" t="s">
        <v>538</v>
      </c>
    </row>
    <row r="116" spans="1:9" ht="12.75">
      <c r="A116" s="12" t="s">
        <v>539</v>
      </c>
      <c r="B116" s="13"/>
      <c r="C116" s="13"/>
      <c r="D116" s="13"/>
      <c r="E116" s="12" t="s">
        <v>540</v>
      </c>
      <c r="F116" s="13"/>
      <c r="G116" s="12" t="s">
        <v>541</v>
      </c>
      <c r="H116" s="13"/>
      <c r="I116" s="12" t="s">
        <v>542</v>
      </c>
    </row>
    <row r="117" spans="1:9" ht="12.75">
      <c r="A117" s="12" t="s">
        <v>543</v>
      </c>
      <c r="B117" s="13"/>
      <c r="C117" s="13"/>
      <c r="D117" s="13"/>
      <c r="E117" s="12" t="s">
        <v>544</v>
      </c>
      <c r="F117" s="13"/>
      <c r="G117" s="12" t="s">
        <v>545</v>
      </c>
      <c r="H117" s="13"/>
      <c r="I117" s="12" t="s">
        <v>546</v>
      </c>
    </row>
    <row r="118" spans="1:9" ht="12.75">
      <c r="A118" s="12" t="s">
        <v>547</v>
      </c>
      <c r="B118" s="13"/>
      <c r="C118" s="13"/>
      <c r="D118" s="13"/>
      <c r="E118" s="12" t="s">
        <v>548</v>
      </c>
      <c r="F118" s="13"/>
      <c r="G118" s="12" t="s">
        <v>549</v>
      </c>
      <c r="H118" s="13"/>
      <c r="I118" s="12" t="s">
        <v>550</v>
      </c>
    </row>
    <row r="119" spans="1:9" ht="12.75">
      <c r="A119" s="12" t="s">
        <v>551</v>
      </c>
      <c r="B119" s="13"/>
      <c r="C119" s="13"/>
      <c r="D119" s="13"/>
      <c r="E119" s="12" t="s">
        <v>552</v>
      </c>
      <c r="F119" s="13"/>
      <c r="G119" s="12" t="s">
        <v>553</v>
      </c>
      <c r="H119" s="13"/>
      <c r="I119" s="12" t="s">
        <v>554</v>
      </c>
    </row>
    <row r="120" spans="1:9" ht="12.75">
      <c r="A120" s="12" t="s">
        <v>555</v>
      </c>
      <c r="B120" s="13"/>
      <c r="C120" s="13"/>
      <c r="D120" s="13"/>
      <c r="E120" s="12" t="s">
        <v>556</v>
      </c>
      <c r="F120" s="13"/>
      <c r="G120" s="12" t="s">
        <v>557</v>
      </c>
      <c r="H120" s="13"/>
      <c r="I120" s="12" t="s">
        <v>558</v>
      </c>
    </row>
    <row r="121" spans="1:9" ht="12.75">
      <c r="A121" s="12" t="s">
        <v>559</v>
      </c>
      <c r="B121" s="13"/>
      <c r="C121" s="13"/>
      <c r="D121" s="13"/>
      <c r="E121" s="12" t="s">
        <v>560</v>
      </c>
      <c r="F121" s="13"/>
      <c r="G121" s="12" t="s">
        <v>561</v>
      </c>
      <c r="H121" s="13"/>
      <c r="I121" s="12" t="s">
        <v>562</v>
      </c>
    </row>
    <row r="122" spans="1:9" ht="12.75">
      <c r="A122" s="12" t="s">
        <v>563</v>
      </c>
      <c r="B122" s="13"/>
      <c r="C122" s="13"/>
      <c r="D122" s="13"/>
      <c r="E122" s="12" t="s">
        <v>564</v>
      </c>
      <c r="F122" s="13"/>
      <c r="G122" s="12" t="s">
        <v>565</v>
      </c>
      <c r="H122" s="13"/>
      <c r="I122" s="12" t="s">
        <v>566</v>
      </c>
    </row>
    <row r="123" spans="1:9" ht="12.75">
      <c r="A123" s="12" t="s">
        <v>567</v>
      </c>
      <c r="B123" s="13"/>
      <c r="C123" s="13"/>
      <c r="D123" s="13"/>
      <c r="E123" s="12" t="s">
        <v>568</v>
      </c>
      <c r="F123" s="13"/>
      <c r="G123" s="12" t="s">
        <v>569</v>
      </c>
      <c r="H123" s="13"/>
      <c r="I123" s="12" t="s">
        <v>570</v>
      </c>
    </row>
    <row r="124" spans="1:9" ht="12.75">
      <c r="A124" s="12" t="s">
        <v>571</v>
      </c>
      <c r="B124" s="13"/>
      <c r="C124" s="13"/>
      <c r="D124" s="13"/>
      <c r="E124" s="12" t="s">
        <v>572</v>
      </c>
      <c r="F124" s="13"/>
      <c r="G124" s="12" t="s">
        <v>573</v>
      </c>
      <c r="H124" s="13"/>
      <c r="I124" s="12" t="s">
        <v>574</v>
      </c>
    </row>
    <row r="125" spans="1:9" ht="12.75">
      <c r="A125" s="12" t="s">
        <v>575</v>
      </c>
      <c r="B125" s="13"/>
      <c r="C125" s="13"/>
      <c r="D125" s="13"/>
      <c r="E125" s="12" t="s">
        <v>576</v>
      </c>
      <c r="F125" s="13"/>
      <c r="G125" s="12" t="s">
        <v>577</v>
      </c>
      <c r="H125" s="13"/>
      <c r="I125" s="12" t="s">
        <v>578</v>
      </c>
    </row>
    <row r="126" spans="1:9" ht="12.75">
      <c r="A126" s="12" t="s">
        <v>579</v>
      </c>
      <c r="B126" s="13"/>
      <c r="C126" s="13"/>
      <c r="D126" s="13"/>
      <c r="E126" s="12" t="s">
        <v>580</v>
      </c>
      <c r="F126" s="13"/>
      <c r="G126" s="12" t="s">
        <v>581</v>
      </c>
      <c r="H126" s="13"/>
      <c r="I126" s="12" t="s">
        <v>582</v>
      </c>
    </row>
    <row r="127" spans="1:9" ht="12.75">
      <c r="A127" s="12" t="s">
        <v>583</v>
      </c>
      <c r="B127" s="13"/>
      <c r="C127" s="13"/>
      <c r="D127" s="13"/>
      <c r="E127" s="12" t="s">
        <v>584</v>
      </c>
      <c r="F127" s="13"/>
      <c r="G127" s="12" t="s">
        <v>585</v>
      </c>
      <c r="H127" s="13"/>
      <c r="I127" s="12" t="s">
        <v>586</v>
      </c>
    </row>
    <row r="128" spans="1:9" ht="12.75">
      <c r="A128" s="12" t="s">
        <v>587</v>
      </c>
      <c r="B128" s="13"/>
      <c r="C128" s="13"/>
      <c r="D128" s="13"/>
      <c r="E128" s="12" t="s">
        <v>588</v>
      </c>
      <c r="F128" s="13"/>
      <c r="G128" s="12" t="s">
        <v>589</v>
      </c>
      <c r="H128" s="13"/>
      <c r="I128" s="12" t="s">
        <v>590</v>
      </c>
    </row>
    <row r="129" spans="1:9" ht="12.75">
      <c r="A129" s="12" t="s">
        <v>591</v>
      </c>
      <c r="B129" s="13"/>
      <c r="C129" s="13"/>
      <c r="D129" s="13"/>
      <c r="E129" s="12" t="s">
        <v>592</v>
      </c>
      <c r="F129" s="13"/>
      <c r="G129" s="12" t="s">
        <v>593</v>
      </c>
      <c r="H129" s="13"/>
      <c r="I129" s="12" t="s">
        <v>594</v>
      </c>
    </row>
    <row r="130" spans="1:9" ht="12.75">
      <c r="A130" s="12" t="s">
        <v>595</v>
      </c>
      <c r="B130" s="13"/>
      <c r="C130" s="13"/>
      <c r="D130" s="13"/>
      <c r="E130" s="12" t="s">
        <v>596</v>
      </c>
      <c r="F130" s="13"/>
      <c r="G130" s="12" t="s">
        <v>597</v>
      </c>
      <c r="H130" s="13"/>
      <c r="I130" s="12" t="s">
        <v>598</v>
      </c>
    </row>
    <row r="131" spans="1:9" ht="12.75">
      <c r="A131" s="12" t="s">
        <v>599</v>
      </c>
      <c r="B131" s="13"/>
      <c r="C131" s="13"/>
      <c r="D131" s="13"/>
      <c r="E131" s="12" t="s">
        <v>600</v>
      </c>
      <c r="F131" s="13"/>
      <c r="G131" s="12" t="s">
        <v>601</v>
      </c>
      <c r="H131" s="13"/>
      <c r="I131" s="12" t="s">
        <v>602</v>
      </c>
    </row>
    <row r="132" spans="1:9" ht="12.75">
      <c r="A132" s="12" t="s">
        <v>603</v>
      </c>
      <c r="B132" s="13"/>
      <c r="C132" s="13"/>
      <c r="D132" s="13"/>
      <c r="E132" s="12" t="s">
        <v>604</v>
      </c>
      <c r="F132" s="13"/>
      <c r="G132" s="12" t="s">
        <v>605</v>
      </c>
      <c r="H132" s="13"/>
      <c r="I132" s="12" t="s">
        <v>606</v>
      </c>
    </row>
    <row r="133" spans="1:9" ht="12.75">
      <c r="A133" s="12" t="s">
        <v>607</v>
      </c>
      <c r="B133" s="13"/>
      <c r="C133" s="13"/>
      <c r="D133" s="13"/>
      <c r="E133" s="12" t="s">
        <v>608</v>
      </c>
      <c r="F133" s="13"/>
      <c r="G133" s="12" t="s">
        <v>609</v>
      </c>
      <c r="H133" s="13"/>
      <c r="I133" s="12" t="s">
        <v>610</v>
      </c>
    </row>
    <row r="134" spans="1:9" ht="12.75">
      <c r="A134" s="12" t="s">
        <v>611</v>
      </c>
      <c r="B134" s="13"/>
      <c r="C134" s="13"/>
      <c r="D134" s="13"/>
      <c r="E134" s="12" t="s">
        <v>612</v>
      </c>
      <c r="F134" s="13"/>
      <c r="G134" s="12" t="s">
        <v>613</v>
      </c>
      <c r="H134" s="13"/>
      <c r="I134" s="12" t="s">
        <v>614</v>
      </c>
    </row>
    <row r="135" spans="1:9" ht="12.75">
      <c r="A135" s="12" t="s">
        <v>615</v>
      </c>
      <c r="B135" s="13"/>
      <c r="C135" s="13"/>
      <c r="D135" s="13"/>
      <c r="E135" s="12" t="s">
        <v>616</v>
      </c>
      <c r="F135" s="13"/>
      <c r="G135" s="12" t="s">
        <v>617</v>
      </c>
      <c r="H135" s="13"/>
      <c r="I135" s="12" t="s">
        <v>618</v>
      </c>
    </row>
    <row r="136" spans="1:9" ht="12.75">
      <c r="A136" s="12" t="s">
        <v>619</v>
      </c>
      <c r="B136" s="13"/>
      <c r="C136" s="13"/>
      <c r="D136" s="13"/>
      <c r="E136" s="12" t="s">
        <v>620</v>
      </c>
      <c r="F136" s="13"/>
      <c r="G136" s="12" t="s">
        <v>621</v>
      </c>
      <c r="H136" s="13"/>
      <c r="I136" s="12" t="s">
        <v>622</v>
      </c>
    </row>
    <row r="137" spans="1:9" ht="12.75">
      <c r="A137" s="12" t="s">
        <v>623</v>
      </c>
      <c r="B137" s="13"/>
      <c r="C137" s="13"/>
      <c r="D137" s="13"/>
      <c r="E137" s="12" t="s">
        <v>624</v>
      </c>
      <c r="F137" s="13"/>
      <c r="G137" s="12" t="s">
        <v>625</v>
      </c>
      <c r="H137" s="13"/>
      <c r="I137" s="12" t="s">
        <v>626</v>
      </c>
    </row>
    <row r="138" spans="1:9" ht="12.75">
      <c r="A138" s="12" t="s">
        <v>627</v>
      </c>
      <c r="B138" s="13"/>
      <c r="C138" s="13"/>
      <c r="D138" s="13"/>
      <c r="E138" s="12" t="s">
        <v>628</v>
      </c>
      <c r="F138" s="13"/>
      <c r="G138" s="12" t="s">
        <v>629</v>
      </c>
      <c r="H138" s="13"/>
      <c r="I138" s="12" t="s">
        <v>630</v>
      </c>
    </row>
    <row r="139" spans="1:9" ht="12.75">
      <c r="A139" s="12" t="s">
        <v>631</v>
      </c>
      <c r="B139" s="13"/>
      <c r="C139" s="13"/>
      <c r="D139" s="13"/>
      <c r="E139" s="12" t="s">
        <v>632</v>
      </c>
      <c r="F139" s="13"/>
      <c r="G139" s="12" t="s">
        <v>633</v>
      </c>
      <c r="H139" s="13"/>
      <c r="I139" s="12" t="s">
        <v>634</v>
      </c>
    </row>
    <row r="140" spans="1:9" ht="12.75">
      <c r="A140" s="12" t="s">
        <v>635</v>
      </c>
      <c r="B140" s="13"/>
      <c r="C140" s="13"/>
      <c r="D140" s="13"/>
      <c r="E140" s="12" t="s">
        <v>636</v>
      </c>
      <c r="F140" s="13"/>
      <c r="G140" s="12" t="s">
        <v>637</v>
      </c>
      <c r="H140" s="13"/>
      <c r="I140" s="12" t="s">
        <v>638</v>
      </c>
    </row>
    <row r="141" spans="1:9" ht="12.75">
      <c r="A141" s="12" t="s">
        <v>639</v>
      </c>
      <c r="B141" s="13"/>
      <c r="C141" s="13"/>
      <c r="D141" s="13"/>
      <c r="E141" s="12" t="s">
        <v>640</v>
      </c>
      <c r="F141" s="13"/>
      <c r="G141" s="12" t="s">
        <v>641</v>
      </c>
      <c r="H141" s="13"/>
      <c r="I141" s="12" t="s">
        <v>642</v>
      </c>
    </row>
    <row r="142" spans="1:9" ht="12.75">
      <c r="A142" s="12" t="s">
        <v>643</v>
      </c>
      <c r="B142" s="13"/>
      <c r="C142" s="13"/>
      <c r="D142" s="13"/>
      <c r="E142" s="12" t="s">
        <v>644</v>
      </c>
      <c r="F142" s="13"/>
      <c r="G142" s="12" t="s">
        <v>645</v>
      </c>
      <c r="H142" s="13"/>
      <c r="I142" s="12" t="s">
        <v>646</v>
      </c>
    </row>
    <row r="143" spans="1:9" ht="12.75">
      <c r="A143" s="12" t="s">
        <v>647</v>
      </c>
      <c r="B143" s="13"/>
      <c r="C143" s="13"/>
      <c r="D143" s="13"/>
      <c r="E143" s="12" t="s">
        <v>648</v>
      </c>
      <c r="F143" s="13"/>
      <c r="G143" s="12" t="s">
        <v>649</v>
      </c>
      <c r="H143" s="13"/>
      <c r="I143" s="12" t="s">
        <v>650</v>
      </c>
    </row>
    <row r="144" spans="1:9" ht="12.75">
      <c r="A144" s="12" t="s">
        <v>651</v>
      </c>
      <c r="B144" s="13"/>
      <c r="C144" s="13"/>
      <c r="D144" s="13"/>
      <c r="E144" s="12" t="s">
        <v>652</v>
      </c>
      <c r="F144" s="13"/>
      <c r="G144" s="12" t="s">
        <v>653</v>
      </c>
      <c r="H144" s="13"/>
      <c r="I144" s="12" t="s">
        <v>654</v>
      </c>
    </row>
    <row r="145" spans="1:9" ht="12.75">
      <c r="A145" s="12" t="s">
        <v>655</v>
      </c>
      <c r="B145" s="13"/>
      <c r="C145" s="13"/>
      <c r="D145" s="13"/>
      <c r="E145" s="12" t="s">
        <v>656</v>
      </c>
      <c r="F145" s="13"/>
      <c r="G145" s="12" t="s">
        <v>657</v>
      </c>
      <c r="H145" s="13"/>
      <c r="I145" s="12" t="s">
        <v>658</v>
      </c>
    </row>
    <row r="146" spans="1:9" ht="12.75">
      <c r="A146" s="12" t="s">
        <v>659</v>
      </c>
      <c r="B146" s="13"/>
      <c r="C146" s="13"/>
      <c r="D146" s="13"/>
      <c r="E146" s="12" t="s">
        <v>660</v>
      </c>
      <c r="F146" s="13"/>
      <c r="G146" s="12" t="s">
        <v>661</v>
      </c>
      <c r="H146" s="13"/>
      <c r="I146" s="12" t="s">
        <v>662</v>
      </c>
    </row>
    <row r="147" spans="1:9" ht="12.75">
      <c r="A147" s="12" t="s">
        <v>663</v>
      </c>
      <c r="B147" s="13"/>
      <c r="C147" s="13"/>
      <c r="D147" s="13"/>
      <c r="E147" s="12" t="s">
        <v>664</v>
      </c>
      <c r="F147" s="13"/>
      <c r="G147" s="12" t="s">
        <v>665</v>
      </c>
      <c r="H147" s="13"/>
      <c r="I147" s="12" t="s">
        <v>666</v>
      </c>
    </row>
    <row r="148" spans="1:9" ht="12.75">
      <c r="A148" s="12" t="s">
        <v>667</v>
      </c>
      <c r="B148" s="13"/>
      <c r="C148" s="13"/>
      <c r="D148" s="13"/>
      <c r="E148" s="12" t="s">
        <v>668</v>
      </c>
      <c r="F148" s="13"/>
      <c r="G148" s="12" t="s">
        <v>669</v>
      </c>
      <c r="H148" s="13"/>
      <c r="I148" s="12" t="s">
        <v>670</v>
      </c>
    </row>
    <row r="149" spans="1:9" ht="12.75">
      <c r="A149" s="12" t="s">
        <v>671</v>
      </c>
      <c r="B149" s="13"/>
      <c r="C149" s="13"/>
      <c r="D149" s="13"/>
      <c r="E149" s="12" t="s">
        <v>672</v>
      </c>
      <c r="F149" s="13"/>
      <c r="G149" s="12" t="s">
        <v>673</v>
      </c>
      <c r="H149" s="13"/>
      <c r="I149" s="12" t="s">
        <v>674</v>
      </c>
    </row>
    <row r="150" spans="1:9" ht="12.75">
      <c r="A150" s="12" t="s">
        <v>675</v>
      </c>
      <c r="B150" s="13"/>
      <c r="C150" s="13"/>
      <c r="D150" s="13"/>
      <c r="E150" s="12" t="s">
        <v>676</v>
      </c>
      <c r="F150" s="13"/>
      <c r="G150" s="12" t="s">
        <v>677</v>
      </c>
      <c r="H150" s="13"/>
      <c r="I150" s="12" t="s">
        <v>678</v>
      </c>
    </row>
    <row r="151" spans="1:9" ht="12.75">
      <c r="A151" s="12" t="s">
        <v>679</v>
      </c>
      <c r="B151" s="13"/>
      <c r="C151" s="13"/>
      <c r="D151" s="13"/>
      <c r="E151" s="12" t="s">
        <v>680</v>
      </c>
      <c r="F151" s="13"/>
      <c r="G151" s="12" t="s">
        <v>681</v>
      </c>
      <c r="H151" s="13"/>
      <c r="I151" s="12" t="s">
        <v>682</v>
      </c>
    </row>
    <row r="152" spans="1:9" ht="12.75">
      <c r="A152" s="12" t="s">
        <v>683</v>
      </c>
      <c r="B152" s="13"/>
      <c r="C152" s="13"/>
      <c r="D152" s="13"/>
      <c r="E152" s="12" t="s">
        <v>684</v>
      </c>
      <c r="F152" s="13"/>
      <c r="G152" s="12" t="s">
        <v>685</v>
      </c>
      <c r="H152" s="13"/>
      <c r="I152" s="12" t="s">
        <v>686</v>
      </c>
    </row>
    <row r="153" spans="1:9" ht="12.75">
      <c r="A153" s="12" t="s">
        <v>687</v>
      </c>
      <c r="B153" s="13"/>
      <c r="C153" s="13"/>
      <c r="D153" s="13"/>
      <c r="E153" s="12" t="s">
        <v>688</v>
      </c>
      <c r="F153" s="13"/>
      <c r="G153" s="12" t="s">
        <v>689</v>
      </c>
      <c r="H153" s="13"/>
      <c r="I153" s="12" t="s">
        <v>690</v>
      </c>
    </row>
    <row r="154" spans="1:9" ht="12.75">
      <c r="A154" s="12" t="s">
        <v>691</v>
      </c>
      <c r="B154" s="13"/>
      <c r="C154" s="13"/>
      <c r="D154" s="13"/>
      <c r="E154" s="12" t="s">
        <v>692</v>
      </c>
      <c r="F154" s="13"/>
      <c r="G154" s="12" t="s">
        <v>693</v>
      </c>
      <c r="H154" s="13"/>
      <c r="I154" s="12" t="s">
        <v>694</v>
      </c>
    </row>
    <row r="155" spans="1:9" ht="12.75">
      <c r="A155" s="12" t="s">
        <v>695</v>
      </c>
      <c r="B155" s="13"/>
      <c r="C155" s="13"/>
      <c r="D155" s="13"/>
      <c r="E155" s="12" t="s">
        <v>696</v>
      </c>
      <c r="F155" s="13"/>
      <c r="G155" s="12" t="s">
        <v>697</v>
      </c>
      <c r="H155" s="13"/>
      <c r="I155" s="12" t="s">
        <v>698</v>
      </c>
    </row>
    <row r="156" spans="1:9" ht="12.75">
      <c r="A156" s="12" t="s">
        <v>699</v>
      </c>
      <c r="B156" s="13"/>
      <c r="C156" s="13"/>
      <c r="D156" s="13"/>
      <c r="E156" s="12" t="s">
        <v>700</v>
      </c>
      <c r="F156" s="13"/>
      <c r="G156" s="12" t="s">
        <v>701</v>
      </c>
      <c r="H156" s="13"/>
      <c r="I156" s="12" t="s">
        <v>702</v>
      </c>
    </row>
    <row r="157" spans="1:9" ht="12.75">
      <c r="A157" s="12" t="s">
        <v>703</v>
      </c>
      <c r="B157" s="13"/>
      <c r="C157" s="13"/>
      <c r="D157" s="13"/>
      <c r="E157" s="12" t="s">
        <v>704</v>
      </c>
      <c r="F157" s="13"/>
      <c r="G157" s="12" t="s">
        <v>705</v>
      </c>
      <c r="H157" s="13"/>
      <c r="I157" s="12" t="s">
        <v>706</v>
      </c>
    </row>
    <row r="158" spans="1:9" ht="12.75">
      <c r="A158" s="12" t="s">
        <v>707</v>
      </c>
      <c r="B158" s="13"/>
      <c r="C158" s="13"/>
      <c r="D158" s="13"/>
      <c r="E158" s="12" t="s">
        <v>708</v>
      </c>
      <c r="F158" s="13"/>
      <c r="G158" s="12" t="s">
        <v>709</v>
      </c>
      <c r="H158" s="13"/>
      <c r="I158" s="12" t="s">
        <v>710</v>
      </c>
    </row>
    <row r="159" spans="1:9" ht="12.75">
      <c r="A159" s="12" t="s">
        <v>711</v>
      </c>
      <c r="B159" s="13"/>
      <c r="C159" s="13"/>
      <c r="D159" s="13"/>
      <c r="E159" s="12" t="s">
        <v>712</v>
      </c>
      <c r="F159" s="13"/>
      <c r="G159" s="12" t="s">
        <v>713</v>
      </c>
      <c r="H159" s="13"/>
      <c r="I159" s="12" t="s">
        <v>714</v>
      </c>
    </row>
    <row r="160" spans="1:9" ht="12.75">
      <c r="A160" s="12" t="s">
        <v>715</v>
      </c>
      <c r="B160" s="13"/>
      <c r="C160" s="13"/>
      <c r="D160" s="13"/>
      <c r="E160" s="12" t="s">
        <v>716</v>
      </c>
      <c r="F160" s="13"/>
      <c r="G160" s="12" t="s">
        <v>717</v>
      </c>
      <c r="H160" s="13"/>
      <c r="I160" s="12" t="s">
        <v>718</v>
      </c>
    </row>
    <row r="161" spans="1:9" ht="12.75">
      <c r="A161" s="12" t="s">
        <v>719</v>
      </c>
      <c r="B161" s="13"/>
      <c r="C161" s="13"/>
      <c r="D161" s="13"/>
      <c r="E161" s="12" t="s">
        <v>720</v>
      </c>
      <c r="F161" s="13"/>
      <c r="G161" s="12" t="s">
        <v>721</v>
      </c>
      <c r="H161" s="13"/>
      <c r="I161" s="12" t="s">
        <v>722</v>
      </c>
    </row>
    <row r="162" spans="1:9" ht="12.75">
      <c r="A162" s="12" t="s">
        <v>723</v>
      </c>
      <c r="B162" s="13"/>
      <c r="C162" s="13"/>
      <c r="D162" s="13"/>
      <c r="E162" s="12" t="s">
        <v>724</v>
      </c>
      <c r="F162" s="13"/>
      <c r="G162" s="12" t="s">
        <v>725</v>
      </c>
      <c r="H162" s="13"/>
      <c r="I162" s="12" t="s">
        <v>726</v>
      </c>
    </row>
    <row r="163" spans="1:9" ht="12.75">
      <c r="A163" s="12" t="s">
        <v>727</v>
      </c>
      <c r="B163" s="13"/>
      <c r="C163" s="13"/>
      <c r="D163" s="13"/>
      <c r="E163" s="12" t="s">
        <v>728</v>
      </c>
      <c r="F163" s="13"/>
      <c r="G163" s="12" t="s">
        <v>729</v>
      </c>
      <c r="H163" s="13"/>
      <c r="I163" s="12" t="s">
        <v>730</v>
      </c>
    </row>
    <row r="164" spans="1:9" ht="12.75">
      <c r="A164" s="12" t="s">
        <v>731</v>
      </c>
      <c r="B164" s="13"/>
      <c r="C164" s="13"/>
      <c r="D164" s="13"/>
      <c r="E164" s="12" t="s">
        <v>732</v>
      </c>
      <c r="F164" s="13"/>
      <c r="G164" s="12" t="s">
        <v>733</v>
      </c>
      <c r="H164" s="13"/>
      <c r="I164" s="12" t="s">
        <v>734</v>
      </c>
    </row>
    <row r="165" spans="1:9" ht="12.75">
      <c r="A165" s="12" t="s">
        <v>735</v>
      </c>
      <c r="B165" s="13"/>
      <c r="C165" s="13"/>
      <c r="D165" s="13"/>
      <c r="E165" s="12" t="s">
        <v>736</v>
      </c>
      <c r="F165" s="13"/>
      <c r="G165" s="12" t="s">
        <v>737</v>
      </c>
      <c r="H165" s="13"/>
      <c r="I165" s="12" t="s">
        <v>738</v>
      </c>
    </row>
    <row r="166" spans="1:9" ht="12.75">
      <c r="A166" s="12" t="s">
        <v>739</v>
      </c>
      <c r="B166" s="13"/>
      <c r="C166" s="13"/>
      <c r="D166" s="13"/>
      <c r="E166" s="12" t="s">
        <v>740</v>
      </c>
      <c r="F166" s="13"/>
      <c r="G166" s="12" t="s">
        <v>741</v>
      </c>
      <c r="H166" s="13"/>
      <c r="I166" s="12" t="s">
        <v>742</v>
      </c>
    </row>
    <row r="167" spans="1:9" ht="12.75">
      <c r="A167" s="12" t="s">
        <v>743</v>
      </c>
      <c r="B167" s="13"/>
      <c r="C167" s="13"/>
      <c r="D167" s="13"/>
      <c r="E167" s="12" t="s">
        <v>744</v>
      </c>
      <c r="F167" s="13"/>
      <c r="G167" s="12" t="s">
        <v>745</v>
      </c>
      <c r="H167" s="13"/>
      <c r="I167" s="12" t="s">
        <v>746</v>
      </c>
    </row>
    <row r="168" spans="1:9" ht="12.75">
      <c r="A168" s="12" t="s">
        <v>747</v>
      </c>
      <c r="B168" s="13"/>
      <c r="C168" s="13"/>
      <c r="D168" s="13"/>
      <c r="E168" s="12" t="s">
        <v>748</v>
      </c>
      <c r="F168" s="13"/>
      <c r="G168" s="12" t="s">
        <v>749</v>
      </c>
      <c r="H168" s="13"/>
      <c r="I168" s="12" t="s">
        <v>750</v>
      </c>
    </row>
    <row r="169" spans="1:9" ht="12.75">
      <c r="A169" s="12" t="s">
        <v>751</v>
      </c>
      <c r="B169" s="13"/>
      <c r="C169" s="13"/>
      <c r="D169" s="13"/>
      <c r="E169" s="12" t="s">
        <v>752</v>
      </c>
      <c r="F169" s="13"/>
      <c r="G169" s="12" t="s">
        <v>753</v>
      </c>
      <c r="H169" s="13"/>
      <c r="I169" s="12" t="s">
        <v>754</v>
      </c>
    </row>
    <row r="170" spans="1:9" ht="12.75">
      <c r="A170" s="12" t="s">
        <v>755</v>
      </c>
      <c r="B170" s="13"/>
      <c r="C170" s="13"/>
      <c r="D170" s="13"/>
      <c r="E170" s="12" t="s">
        <v>756</v>
      </c>
      <c r="F170" s="13"/>
      <c r="G170" s="12" t="s">
        <v>757</v>
      </c>
      <c r="H170" s="13"/>
      <c r="I170" s="12" t="s">
        <v>758</v>
      </c>
    </row>
    <row r="171" spans="1:9" ht="12.75">
      <c r="A171" s="12" t="s">
        <v>759</v>
      </c>
      <c r="B171" s="13"/>
      <c r="C171" s="13"/>
      <c r="D171" s="13"/>
      <c r="E171" s="12" t="s">
        <v>760</v>
      </c>
      <c r="F171" s="13"/>
      <c r="G171" s="12" t="s">
        <v>761</v>
      </c>
      <c r="H171" s="13"/>
      <c r="I171" s="12" t="s">
        <v>762</v>
      </c>
    </row>
    <row r="172" spans="1:9" ht="12.75">
      <c r="A172" s="12" t="s">
        <v>763</v>
      </c>
      <c r="B172" s="13"/>
      <c r="C172" s="13"/>
      <c r="D172" s="13"/>
      <c r="E172" s="12" t="s">
        <v>764</v>
      </c>
      <c r="F172" s="13"/>
      <c r="G172" s="12" t="s">
        <v>765</v>
      </c>
      <c r="H172" s="13"/>
      <c r="I172" s="12" t="s">
        <v>766</v>
      </c>
    </row>
    <row r="173" spans="1:9" ht="12.75">
      <c r="A173" s="12" t="s">
        <v>767</v>
      </c>
      <c r="B173" s="13"/>
      <c r="C173" s="13"/>
      <c r="D173" s="13"/>
      <c r="E173" s="12" t="s">
        <v>768</v>
      </c>
      <c r="F173" s="13"/>
      <c r="G173" s="12" t="s">
        <v>769</v>
      </c>
      <c r="H173" s="13"/>
      <c r="I173" s="12" t="s">
        <v>770</v>
      </c>
    </row>
    <row r="174" spans="1:9" ht="12.75">
      <c r="A174" s="12" t="s">
        <v>771</v>
      </c>
      <c r="B174" s="13"/>
      <c r="C174" s="13"/>
      <c r="D174" s="13"/>
      <c r="E174" s="12" t="s">
        <v>772</v>
      </c>
      <c r="F174" s="13"/>
      <c r="G174" s="12" t="s">
        <v>773</v>
      </c>
      <c r="H174" s="13"/>
      <c r="I174" s="12" t="s">
        <v>774</v>
      </c>
    </row>
    <row r="175" spans="1:9" ht="12.75">
      <c r="A175" s="12" t="s">
        <v>775</v>
      </c>
      <c r="B175" s="13"/>
      <c r="C175" s="13"/>
      <c r="D175" s="13"/>
      <c r="E175" s="12" t="s">
        <v>776</v>
      </c>
      <c r="F175" s="13"/>
      <c r="G175" s="12" t="s">
        <v>777</v>
      </c>
      <c r="H175" s="13"/>
      <c r="I175" s="12" t="s">
        <v>778</v>
      </c>
    </row>
    <row r="176" spans="1:9" ht="12.75">
      <c r="A176" s="12" t="s">
        <v>779</v>
      </c>
      <c r="B176" s="13"/>
      <c r="C176" s="13"/>
      <c r="D176" s="13"/>
      <c r="E176" s="12" t="s">
        <v>780</v>
      </c>
      <c r="F176" s="13"/>
      <c r="G176" s="12" t="s">
        <v>781</v>
      </c>
      <c r="H176" s="13"/>
      <c r="I176" s="12" t="s">
        <v>782</v>
      </c>
    </row>
    <row r="177" spans="1:9" ht="12.75">
      <c r="A177" s="12" t="s">
        <v>783</v>
      </c>
      <c r="B177" s="13"/>
      <c r="C177" s="13"/>
      <c r="D177" s="13"/>
      <c r="E177" s="12" t="s">
        <v>784</v>
      </c>
      <c r="F177" s="13"/>
      <c r="G177" s="12" t="s">
        <v>785</v>
      </c>
      <c r="H177" s="13"/>
      <c r="I177" s="12" t="s">
        <v>786</v>
      </c>
    </row>
    <row r="178" spans="1:9" ht="12.75">
      <c r="A178" s="12" t="s">
        <v>787</v>
      </c>
      <c r="B178" s="13"/>
      <c r="C178" s="13"/>
      <c r="D178" s="13"/>
      <c r="E178" s="12" t="s">
        <v>788</v>
      </c>
      <c r="F178" s="13"/>
      <c r="G178" s="12" t="s">
        <v>789</v>
      </c>
      <c r="H178" s="13"/>
      <c r="I178" s="12" t="s">
        <v>790</v>
      </c>
    </row>
    <row r="179" spans="1:9" ht="12.75">
      <c r="A179" s="12" t="s">
        <v>791</v>
      </c>
      <c r="B179" s="13"/>
      <c r="C179" s="13"/>
      <c r="D179" s="13"/>
      <c r="E179" s="12" t="s">
        <v>792</v>
      </c>
      <c r="F179" s="13"/>
      <c r="G179" s="12" t="s">
        <v>793</v>
      </c>
      <c r="H179" s="13"/>
      <c r="I179" s="12" t="s">
        <v>794</v>
      </c>
    </row>
    <row r="180" spans="1:9" ht="12.75">
      <c r="A180" s="12" t="s">
        <v>795</v>
      </c>
      <c r="B180" s="13"/>
      <c r="C180" s="13"/>
      <c r="D180" s="13"/>
      <c r="E180" s="12" t="s">
        <v>796</v>
      </c>
      <c r="F180" s="13"/>
      <c r="G180" s="12" t="s">
        <v>797</v>
      </c>
      <c r="H180" s="13"/>
      <c r="I180" s="12" t="s">
        <v>798</v>
      </c>
    </row>
    <row r="181" spans="1:9" ht="12.75">
      <c r="A181" s="12" t="s">
        <v>799</v>
      </c>
      <c r="B181" s="13"/>
      <c r="C181" s="13"/>
      <c r="D181" s="13"/>
      <c r="E181" s="12" t="s">
        <v>800</v>
      </c>
      <c r="F181" s="13"/>
      <c r="G181" s="12" t="s">
        <v>801</v>
      </c>
      <c r="H181" s="13"/>
      <c r="I181" s="12" t="s">
        <v>802</v>
      </c>
    </row>
    <row r="182" spans="1:9" ht="12.75">
      <c r="A182" s="12" t="s">
        <v>803</v>
      </c>
      <c r="B182" s="13"/>
      <c r="C182" s="13"/>
      <c r="D182" s="13"/>
      <c r="E182" s="12" t="s">
        <v>804</v>
      </c>
      <c r="F182" s="13"/>
      <c r="G182" s="12" t="s">
        <v>805</v>
      </c>
      <c r="H182" s="13"/>
      <c r="I182" s="12" t="s">
        <v>806</v>
      </c>
    </row>
    <row r="183" spans="1:9" ht="12.75">
      <c r="A183" s="12" t="s">
        <v>807</v>
      </c>
      <c r="B183" s="13"/>
      <c r="C183" s="13"/>
      <c r="D183" s="13"/>
      <c r="E183" s="12" t="s">
        <v>808</v>
      </c>
      <c r="F183" s="13"/>
      <c r="G183" s="12" t="s">
        <v>809</v>
      </c>
      <c r="H183" s="13"/>
      <c r="I183" s="12" t="s">
        <v>810</v>
      </c>
    </row>
    <row r="184" spans="1:9" ht="12.75">
      <c r="A184" s="12" t="s">
        <v>811</v>
      </c>
      <c r="B184" s="13"/>
      <c r="C184" s="13"/>
      <c r="D184" s="13"/>
      <c r="E184" s="12" t="s">
        <v>812</v>
      </c>
      <c r="F184" s="13"/>
      <c r="G184" s="12" t="s">
        <v>813</v>
      </c>
      <c r="H184" s="13"/>
      <c r="I184" s="12" t="s">
        <v>814</v>
      </c>
    </row>
    <row r="185" spans="1:9" ht="12.75">
      <c r="A185" s="12" t="s">
        <v>815</v>
      </c>
      <c r="B185" s="13"/>
      <c r="C185" s="13"/>
      <c r="D185" s="13"/>
      <c r="E185" s="12" t="s">
        <v>816</v>
      </c>
      <c r="F185" s="13"/>
      <c r="G185" s="12" t="s">
        <v>817</v>
      </c>
      <c r="H185" s="13"/>
      <c r="I185" s="12" t="s">
        <v>818</v>
      </c>
    </row>
    <row r="186" spans="1:9" ht="12.75">
      <c r="A186" s="12" t="s">
        <v>819</v>
      </c>
      <c r="B186" s="13"/>
      <c r="C186" s="13"/>
      <c r="D186" s="13"/>
      <c r="E186" s="12" t="s">
        <v>820</v>
      </c>
      <c r="F186" s="13"/>
      <c r="G186" s="12" t="s">
        <v>821</v>
      </c>
      <c r="H186" s="13"/>
      <c r="I186" s="12" t="s">
        <v>822</v>
      </c>
    </row>
    <row r="187" spans="1:9" ht="12.75">
      <c r="A187" s="12" t="s">
        <v>823</v>
      </c>
      <c r="B187" s="13"/>
      <c r="C187" s="13"/>
      <c r="D187" s="13"/>
      <c r="E187" s="12" t="s">
        <v>824</v>
      </c>
      <c r="F187" s="13"/>
      <c r="G187" s="12" t="s">
        <v>825</v>
      </c>
      <c r="H187" s="13"/>
      <c r="I187" s="12" t="s">
        <v>826</v>
      </c>
    </row>
    <row r="188" spans="1:9" ht="12.75">
      <c r="A188" s="12" t="s">
        <v>827</v>
      </c>
      <c r="B188" s="13"/>
      <c r="C188" s="13"/>
      <c r="D188" s="13"/>
      <c r="E188" s="12" t="s">
        <v>828</v>
      </c>
      <c r="F188" s="13"/>
      <c r="G188" s="12" t="s">
        <v>829</v>
      </c>
      <c r="H188" s="13"/>
      <c r="I188" s="12" t="s">
        <v>830</v>
      </c>
    </row>
    <row r="189" spans="1:9" ht="12.75">
      <c r="A189" s="12" t="s">
        <v>831</v>
      </c>
      <c r="B189" s="13"/>
      <c r="C189" s="13"/>
      <c r="D189" s="13"/>
      <c r="E189" s="12" t="s">
        <v>832</v>
      </c>
      <c r="F189" s="13"/>
      <c r="G189" s="12" t="s">
        <v>833</v>
      </c>
      <c r="H189" s="13"/>
      <c r="I189" s="12" t="s">
        <v>834</v>
      </c>
    </row>
    <row r="190" spans="1:9" ht="12.75">
      <c r="A190" s="12" t="s">
        <v>835</v>
      </c>
      <c r="B190" s="13"/>
      <c r="C190" s="13"/>
      <c r="D190" s="13"/>
      <c r="E190" s="12" t="s">
        <v>836</v>
      </c>
      <c r="F190" s="13"/>
      <c r="G190" s="12" t="s">
        <v>837</v>
      </c>
      <c r="H190" s="13"/>
      <c r="I190" s="12" t="s">
        <v>838</v>
      </c>
    </row>
    <row r="191" spans="1:9" ht="12.75">
      <c r="A191" s="12" t="s">
        <v>839</v>
      </c>
      <c r="B191" s="13"/>
      <c r="C191" s="13"/>
      <c r="D191" s="13"/>
      <c r="E191" s="12" t="s">
        <v>840</v>
      </c>
      <c r="F191" s="13"/>
      <c r="G191" s="12" t="s">
        <v>841</v>
      </c>
      <c r="H191" s="13"/>
      <c r="I191" s="12" t="s">
        <v>842</v>
      </c>
    </row>
    <row r="192" spans="1:9" ht="12.75">
      <c r="A192" s="12" t="s">
        <v>843</v>
      </c>
      <c r="B192" s="13"/>
      <c r="C192" s="13"/>
      <c r="D192" s="13"/>
      <c r="E192" s="12" t="s">
        <v>844</v>
      </c>
      <c r="F192" s="13"/>
      <c r="G192" s="12" t="s">
        <v>845</v>
      </c>
      <c r="H192" s="13"/>
      <c r="I192" s="12" t="s">
        <v>846</v>
      </c>
    </row>
    <row r="193" spans="1:9" ht="12.75">
      <c r="A193" s="12" t="s">
        <v>847</v>
      </c>
      <c r="B193" s="13"/>
      <c r="C193" s="13"/>
      <c r="D193" s="13"/>
      <c r="E193" s="12" t="s">
        <v>848</v>
      </c>
      <c r="F193" s="13"/>
      <c r="G193" s="12" t="s">
        <v>849</v>
      </c>
      <c r="H193" s="13"/>
      <c r="I193" s="12" t="s">
        <v>850</v>
      </c>
    </row>
    <row r="194" spans="1:9" ht="12.75">
      <c r="A194" s="12" t="s">
        <v>851</v>
      </c>
      <c r="B194" s="13"/>
      <c r="C194" s="13"/>
      <c r="D194" s="13"/>
      <c r="E194" s="12" t="s">
        <v>852</v>
      </c>
      <c r="F194" s="13"/>
      <c r="G194" s="12" t="s">
        <v>853</v>
      </c>
      <c r="H194" s="13"/>
      <c r="I194" s="12" t="s">
        <v>854</v>
      </c>
    </row>
    <row r="195" spans="1:9" ht="12.75">
      <c r="A195" s="12" t="s">
        <v>855</v>
      </c>
      <c r="B195" s="13"/>
      <c r="C195" s="13"/>
      <c r="D195" s="13"/>
      <c r="E195" s="12" t="s">
        <v>856</v>
      </c>
      <c r="F195" s="13"/>
      <c r="G195" s="12" t="s">
        <v>857</v>
      </c>
      <c r="H195" s="13"/>
      <c r="I195" s="12" t="s">
        <v>858</v>
      </c>
    </row>
    <row r="196" spans="1:9" ht="12.75">
      <c r="A196" s="12" t="s">
        <v>859</v>
      </c>
      <c r="B196" s="13"/>
      <c r="C196" s="13"/>
      <c r="D196" s="13"/>
      <c r="E196" s="12" t="s">
        <v>860</v>
      </c>
      <c r="F196" s="13"/>
      <c r="G196" s="12" t="s">
        <v>861</v>
      </c>
      <c r="H196" s="13"/>
      <c r="I196" s="12" t="s">
        <v>862</v>
      </c>
    </row>
    <row r="197" spans="1:9" ht="12.75">
      <c r="A197" s="12" t="s">
        <v>863</v>
      </c>
      <c r="B197" s="13"/>
      <c r="C197" s="13"/>
      <c r="D197" s="13"/>
      <c r="E197" s="12" t="s">
        <v>864</v>
      </c>
      <c r="F197" s="13"/>
      <c r="G197" s="12" t="s">
        <v>865</v>
      </c>
      <c r="H197" s="13"/>
      <c r="I197" s="12" t="s">
        <v>866</v>
      </c>
    </row>
    <row r="198" spans="1:9" ht="12.75">
      <c r="A198" s="12" t="s">
        <v>867</v>
      </c>
      <c r="B198" s="13"/>
      <c r="C198" s="13"/>
      <c r="D198" s="13"/>
      <c r="E198" s="12" t="s">
        <v>868</v>
      </c>
      <c r="F198" s="13"/>
      <c r="G198" s="12" t="s">
        <v>869</v>
      </c>
      <c r="H198" s="13"/>
      <c r="I198" s="12" t="s">
        <v>870</v>
      </c>
    </row>
    <row r="199" spans="1:9" ht="12.75">
      <c r="A199" s="12" t="s">
        <v>871</v>
      </c>
      <c r="B199" s="13"/>
      <c r="C199" s="13"/>
      <c r="D199" s="13"/>
      <c r="E199" s="12" t="s">
        <v>872</v>
      </c>
      <c r="F199" s="13"/>
      <c r="G199" s="12" t="s">
        <v>873</v>
      </c>
      <c r="H199" s="13"/>
      <c r="I199" s="12" t="s">
        <v>874</v>
      </c>
    </row>
    <row r="200" spans="1:9" ht="12.75">
      <c r="A200" s="12" t="s">
        <v>875</v>
      </c>
      <c r="B200" s="13"/>
      <c r="C200" s="13"/>
      <c r="D200" s="13"/>
      <c r="E200" s="12" t="s">
        <v>876</v>
      </c>
      <c r="F200" s="13"/>
      <c r="G200" s="12" t="s">
        <v>877</v>
      </c>
      <c r="H200" s="13"/>
      <c r="I200" s="12" t="s">
        <v>878</v>
      </c>
    </row>
    <row r="201" spans="1:9" ht="12.75">
      <c r="A201" s="12" t="s">
        <v>879</v>
      </c>
      <c r="B201" s="13"/>
      <c r="C201" s="13"/>
      <c r="D201" s="13"/>
      <c r="E201" s="12" t="s">
        <v>880</v>
      </c>
      <c r="F201" s="13"/>
      <c r="G201" s="12" t="s">
        <v>881</v>
      </c>
      <c r="H201" s="13"/>
      <c r="I201" s="12" t="s">
        <v>882</v>
      </c>
    </row>
    <row r="202" spans="1:9" ht="12.75">
      <c r="A202" s="12" t="s">
        <v>883</v>
      </c>
      <c r="B202" s="13"/>
      <c r="C202" s="13"/>
      <c r="D202" s="13"/>
      <c r="E202" s="12" t="s">
        <v>884</v>
      </c>
      <c r="F202" s="13"/>
      <c r="G202" s="12" t="s">
        <v>885</v>
      </c>
      <c r="H202" s="13"/>
      <c r="I202" s="12" t="s">
        <v>886</v>
      </c>
    </row>
    <row r="203" spans="1:9" ht="12.75">
      <c r="A203" s="12" t="s">
        <v>887</v>
      </c>
      <c r="B203" s="13"/>
      <c r="C203" s="13"/>
      <c r="D203" s="13"/>
      <c r="E203" s="12" t="s">
        <v>888</v>
      </c>
      <c r="F203" s="13"/>
      <c r="G203" s="12" t="s">
        <v>889</v>
      </c>
      <c r="H203" s="13"/>
      <c r="I203" s="12" t="s">
        <v>890</v>
      </c>
    </row>
    <row r="204" spans="1:9" ht="12.75">
      <c r="A204" s="12" t="s">
        <v>891</v>
      </c>
      <c r="B204" s="13"/>
      <c r="C204" s="13"/>
      <c r="D204" s="13"/>
      <c r="E204" s="12" t="s">
        <v>892</v>
      </c>
      <c r="F204" s="13"/>
      <c r="G204" s="12" t="s">
        <v>893</v>
      </c>
      <c r="H204" s="13"/>
      <c r="I204" s="12" t="s">
        <v>894</v>
      </c>
    </row>
    <row r="205" spans="1:9" ht="12.75">
      <c r="A205" s="12" t="s">
        <v>895</v>
      </c>
      <c r="B205" s="13"/>
      <c r="C205" s="13"/>
      <c r="D205" s="13"/>
      <c r="E205" s="12" t="s">
        <v>896</v>
      </c>
      <c r="F205" s="13"/>
      <c r="G205" s="12" t="s">
        <v>897</v>
      </c>
      <c r="H205" s="13"/>
      <c r="I205" s="12" t="s">
        <v>898</v>
      </c>
    </row>
    <row r="206" spans="1:9" ht="12.75">
      <c r="A206" s="12" t="s">
        <v>899</v>
      </c>
      <c r="B206" s="13"/>
      <c r="C206" s="13"/>
      <c r="D206" s="13"/>
      <c r="E206" s="12" t="s">
        <v>900</v>
      </c>
      <c r="F206" s="13"/>
      <c r="G206" s="12" t="s">
        <v>901</v>
      </c>
      <c r="H206" s="13"/>
      <c r="I206" s="12" t="s">
        <v>902</v>
      </c>
    </row>
    <row r="207" spans="1:9" ht="12.75">
      <c r="A207" s="12" t="s">
        <v>903</v>
      </c>
      <c r="B207" s="13"/>
      <c r="C207" s="13"/>
      <c r="D207" s="13"/>
      <c r="E207" s="12" t="s">
        <v>904</v>
      </c>
      <c r="F207" s="13"/>
      <c r="G207" s="12" t="s">
        <v>905</v>
      </c>
      <c r="H207" s="13"/>
      <c r="I207" s="12" t="s">
        <v>906</v>
      </c>
    </row>
    <row r="208" spans="1:9" ht="12.75">
      <c r="A208" s="12" t="s">
        <v>907</v>
      </c>
      <c r="B208" s="13"/>
      <c r="C208" s="13"/>
      <c r="D208" s="13"/>
      <c r="E208" s="12" t="s">
        <v>908</v>
      </c>
      <c r="F208" s="13"/>
      <c r="G208" s="12" t="s">
        <v>909</v>
      </c>
      <c r="H208" s="13"/>
      <c r="I208" s="12" t="s">
        <v>910</v>
      </c>
    </row>
    <row r="209" spans="1:9" ht="12.75">
      <c r="A209" s="12" t="s">
        <v>911</v>
      </c>
      <c r="B209" s="13"/>
      <c r="C209" s="13"/>
      <c r="D209" s="13"/>
      <c r="E209" s="12" t="s">
        <v>912</v>
      </c>
      <c r="F209" s="13"/>
      <c r="G209" s="12" t="s">
        <v>913</v>
      </c>
      <c r="H209" s="13"/>
      <c r="I209" s="12" t="s">
        <v>914</v>
      </c>
    </row>
    <row r="210" spans="1:9" ht="12.75">
      <c r="A210" s="12" t="s">
        <v>915</v>
      </c>
      <c r="B210" s="13"/>
      <c r="C210" s="13"/>
      <c r="D210" s="13"/>
      <c r="E210" s="12" t="s">
        <v>916</v>
      </c>
      <c r="F210" s="13"/>
      <c r="G210" s="12" t="s">
        <v>917</v>
      </c>
      <c r="H210" s="13"/>
      <c r="I210" s="12" t="s">
        <v>918</v>
      </c>
    </row>
    <row r="211" spans="1:9" ht="12.75">
      <c r="A211" s="12" t="s">
        <v>919</v>
      </c>
      <c r="B211" s="13"/>
      <c r="C211" s="13"/>
      <c r="D211" s="13"/>
      <c r="E211" s="12" t="s">
        <v>920</v>
      </c>
      <c r="F211" s="13"/>
      <c r="G211" s="12" t="s">
        <v>921</v>
      </c>
      <c r="H211" s="13"/>
      <c r="I211" s="12" t="s">
        <v>922</v>
      </c>
    </row>
    <row r="212" spans="1:9" ht="12.75">
      <c r="A212" s="12" t="s">
        <v>923</v>
      </c>
      <c r="B212" s="13"/>
      <c r="C212" s="13"/>
      <c r="D212" s="13"/>
      <c r="E212" s="12" t="s">
        <v>924</v>
      </c>
      <c r="F212" s="13"/>
      <c r="G212" s="12" t="s">
        <v>925</v>
      </c>
      <c r="H212" s="13"/>
      <c r="I212" s="12" t="s">
        <v>926</v>
      </c>
    </row>
    <row r="213" spans="1:9" ht="12.75">
      <c r="A213" s="12" t="s">
        <v>927</v>
      </c>
      <c r="B213" s="13"/>
      <c r="C213" s="13"/>
      <c r="D213" s="13"/>
      <c r="E213" s="12" t="s">
        <v>928</v>
      </c>
      <c r="F213" s="13"/>
      <c r="G213" s="12" t="s">
        <v>929</v>
      </c>
      <c r="H213" s="13"/>
      <c r="I213" s="12" t="s">
        <v>930</v>
      </c>
    </row>
    <row r="214" spans="1:9" ht="12.75">
      <c r="A214" s="12" t="s">
        <v>931</v>
      </c>
      <c r="B214" s="13"/>
      <c r="C214" s="13"/>
      <c r="D214" s="13"/>
      <c r="E214" s="12" t="s">
        <v>932</v>
      </c>
      <c r="F214" s="13"/>
      <c r="G214" s="12" t="s">
        <v>933</v>
      </c>
      <c r="H214" s="13"/>
      <c r="I214" s="12" t="s">
        <v>934</v>
      </c>
    </row>
    <row r="215" spans="1:9" ht="12.75">
      <c r="A215" s="12" t="s">
        <v>935</v>
      </c>
      <c r="B215" s="13"/>
      <c r="C215" s="13"/>
      <c r="D215" s="13"/>
      <c r="E215" s="12" t="s">
        <v>936</v>
      </c>
      <c r="F215" s="13"/>
      <c r="G215" s="12" t="s">
        <v>937</v>
      </c>
      <c r="H215" s="13"/>
      <c r="I215" s="12" t="s">
        <v>938</v>
      </c>
    </row>
    <row r="216" spans="1:9" ht="12.75">
      <c r="A216" s="12" t="s">
        <v>939</v>
      </c>
      <c r="B216" s="13"/>
      <c r="C216" s="13"/>
      <c r="D216" s="13"/>
      <c r="E216" s="12" t="s">
        <v>940</v>
      </c>
      <c r="F216" s="13"/>
      <c r="G216" s="12" t="s">
        <v>941</v>
      </c>
      <c r="H216" s="13"/>
      <c r="I216" s="12" t="s">
        <v>942</v>
      </c>
    </row>
    <row r="217" spans="1:9" ht="12.75">
      <c r="A217" s="12" t="s">
        <v>943</v>
      </c>
      <c r="B217" s="13"/>
      <c r="C217" s="13"/>
      <c r="D217" s="13"/>
      <c r="E217" s="12" t="s">
        <v>944</v>
      </c>
      <c r="F217" s="13"/>
      <c r="G217" s="12" t="s">
        <v>945</v>
      </c>
      <c r="H217" s="13"/>
      <c r="I217" s="12" t="s">
        <v>946</v>
      </c>
    </row>
    <row r="218" spans="1:9" ht="12.75">
      <c r="A218" s="12" t="s">
        <v>947</v>
      </c>
      <c r="B218" s="13"/>
      <c r="C218" s="13"/>
      <c r="D218" s="13"/>
      <c r="E218" s="12" t="s">
        <v>948</v>
      </c>
      <c r="F218" s="13"/>
      <c r="G218" s="12" t="s">
        <v>949</v>
      </c>
      <c r="H218" s="13"/>
      <c r="I218" s="12" t="s">
        <v>950</v>
      </c>
    </row>
    <row r="219" spans="1:9" ht="12.75">
      <c r="A219" s="12" t="s">
        <v>951</v>
      </c>
      <c r="B219" s="13"/>
      <c r="C219" s="13"/>
      <c r="D219" s="13"/>
      <c r="E219" s="12" t="s">
        <v>952</v>
      </c>
      <c r="F219" s="13"/>
      <c r="G219" s="12" t="s">
        <v>953</v>
      </c>
      <c r="H219" s="13"/>
      <c r="I219" s="12" t="s">
        <v>954</v>
      </c>
    </row>
    <row r="220" spans="1:9" ht="12.75">
      <c r="A220" s="12" t="s">
        <v>955</v>
      </c>
      <c r="B220" s="13"/>
      <c r="C220" s="13"/>
      <c r="D220" s="13"/>
      <c r="E220" s="12" t="s">
        <v>956</v>
      </c>
      <c r="F220" s="13"/>
      <c r="G220" s="12" t="s">
        <v>957</v>
      </c>
      <c r="H220" s="13"/>
      <c r="I220" s="12" t="s">
        <v>958</v>
      </c>
    </row>
    <row r="221" spans="1:9" ht="12.75">
      <c r="A221" s="12" t="s">
        <v>959</v>
      </c>
      <c r="B221" s="13"/>
      <c r="C221" s="13"/>
      <c r="D221" s="13"/>
      <c r="E221" s="12" t="s">
        <v>960</v>
      </c>
      <c r="F221" s="13"/>
      <c r="G221" s="12" t="s">
        <v>961</v>
      </c>
      <c r="H221" s="13"/>
      <c r="I221" s="12" t="s">
        <v>962</v>
      </c>
    </row>
    <row r="222" spans="1:9" ht="12.75">
      <c r="A222" s="12" t="s">
        <v>963</v>
      </c>
      <c r="B222" s="13"/>
      <c r="C222" s="13"/>
      <c r="D222" s="13"/>
      <c r="E222" s="12" t="s">
        <v>964</v>
      </c>
      <c r="F222" s="13"/>
      <c r="G222" s="12" t="s">
        <v>965</v>
      </c>
      <c r="H222" s="13"/>
      <c r="I222" s="12" t="s">
        <v>966</v>
      </c>
    </row>
    <row r="223" spans="1:9" ht="12.75">
      <c r="A223" s="12" t="s">
        <v>967</v>
      </c>
      <c r="B223" s="13"/>
      <c r="C223" s="13"/>
      <c r="D223" s="13"/>
      <c r="E223" s="12" t="s">
        <v>968</v>
      </c>
      <c r="F223" s="13"/>
      <c r="G223" s="12" t="s">
        <v>969</v>
      </c>
      <c r="H223" s="13"/>
      <c r="I223" s="12" t="s">
        <v>970</v>
      </c>
    </row>
    <row r="224" spans="1:9" ht="12.75">
      <c r="A224" s="12" t="s">
        <v>971</v>
      </c>
      <c r="B224" s="13"/>
      <c r="C224" s="13"/>
      <c r="D224" s="13"/>
      <c r="E224" s="12" t="s">
        <v>972</v>
      </c>
      <c r="F224" s="13"/>
      <c r="G224" s="12" t="s">
        <v>973</v>
      </c>
      <c r="H224" s="13"/>
      <c r="I224" s="12" t="s">
        <v>974</v>
      </c>
    </row>
    <row r="225" spans="1:9" ht="12.75">
      <c r="A225" s="12" t="s">
        <v>975</v>
      </c>
      <c r="B225" s="13"/>
      <c r="C225" s="13"/>
      <c r="D225" s="13"/>
      <c r="E225" s="12" t="s">
        <v>976</v>
      </c>
      <c r="F225" s="13"/>
      <c r="G225" s="12" t="s">
        <v>977</v>
      </c>
      <c r="H225" s="13"/>
      <c r="I225" s="12" t="s">
        <v>978</v>
      </c>
    </row>
    <row r="226" spans="1:9" ht="12.75">
      <c r="A226" s="12" t="s">
        <v>979</v>
      </c>
      <c r="B226" s="13"/>
      <c r="C226" s="13"/>
      <c r="D226" s="13"/>
      <c r="E226" s="12" t="s">
        <v>980</v>
      </c>
      <c r="F226" s="13"/>
      <c r="G226" s="12" t="s">
        <v>981</v>
      </c>
      <c r="H226" s="13"/>
      <c r="I226" s="12" t="s">
        <v>982</v>
      </c>
    </row>
    <row r="227" spans="1:9" ht="12.75">
      <c r="A227" s="12" t="s">
        <v>983</v>
      </c>
      <c r="B227" s="13"/>
      <c r="C227" s="13"/>
      <c r="D227" s="13"/>
      <c r="E227" s="12" t="s">
        <v>984</v>
      </c>
      <c r="F227" s="13"/>
      <c r="G227" s="12" t="s">
        <v>985</v>
      </c>
      <c r="H227" s="13"/>
      <c r="I227" s="12" t="s">
        <v>986</v>
      </c>
    </row>
    <row r="228" spans="1:9" ht="12.75">
      <c r="A228" s="12" t="s">
        <v>987</v>
      </c>
      <c r="B228" s="13"/>
      <c r="C228" s="13"/>
      <c r="D228" s="13"/>
      <c r="E228" s="12" t="s">
        <v>988</v>
      </c>
      <c r="F228" s="13"/>
      <c r="G228" s="12" t="s">
        <v>989</v>
      </c>
      <c r="H228" s="13"/>
      <c r="I228" s="12" t="s">
        <v>990</v>
      </c>
    </row>
    <row r="229" spans="1:9" ht="12.75">
      <c r="A229" s="12" t="s">
        <v>991</v>
      </c>
      <c r="B229" s="13"/>
      <c r="C229" s="13"/>
      <c r="D229" s="13"/>
      <c r="E229" s="12" t="s">
        <v>992</v>
      </c>
      <c r="F229" s="13"/>
      <c r="G229" s="12" t="s">
        <v>993</v>
      </c>
      <c r="H229" s="13"/>
      <c r="I229" s="12" t="s">
        <v>994</v>
      </c>
    </row>
    <row r="230" spans="1:9" ht="12.75">
      <c r="A230" s="12" t="s">
        <v>995</v>
      </c>
      <c r="B230" s="13"/>
      <c r="C230" s="13"/>
      <c r="D230" s="13"/>
      <c r="E230" s="12" t="s">
        <v>996</v>
      </c>
      <c r="F230" s="13"/>
      <c r="G230" s="12" t="s">
        <v>997</v>
      </c>
      <c r="H230" s="13"/>
      <c r="I230" s="12" t="s">
        <v>998</v>
      </c>
    </row>
    <row r="231" spans="1:9" ht="12.75">
      <c r="A231" s="12" t="s">
        <v>999</v>
      </c>
      <c r="B231" s="13"/>
      <c r="C231" s="13"/>
      <c r="D231" s="13"/>
      <c r="E231" s="12" t="s">
        <v>1000</v>
      </c>
      <c r="F231" s="13"/>
      <c r="G231" s="12" t="s">
        <v>1001</v>
      </c>
      <c r="H231" s="13"/>
      <c r="I231" s="12" t="s">
        <v>1002</v>
      </c>
    </row>
    <row r="232" spans="1:9" ht="12.75">
      <c r="A232" s="12" t="s">
        <v>1003</v>
      </c>
      <c r="B232" s="13"/>
      <c r="C232" s="13"/>
      <c r="D232" s="13"/>
      <c r="E232" s="12" t="s">
        <v>1004</v>
      </c>
      <c r="F232" s="13"/>
      <c r="G232" s="12" t="s">
        <v>1005</v>
      </c>
      <c r="H232" s="13"/>
      <c r="I232" s="12" t="s">
        <v>1006</v>
      </c>
    </row>
    <row r="233" spans="1:9" ht="12.75">
      <c r="A233" s="12" t="s">
        <v>1007</v>
      </c>
      <c r="B233" s="13"/>
      <c r="C233" s="13"/>
      <c r="D233" s="13"/>
      <c r="E233" s="12" t="s">
        <v>1008</v>
      </c>
      <c r="F233" s="13"/>
      <c r="G233" s="12" t="s">
        <v>1009</v>
      </c>
      <c r="H233" s="13"/>
      <c r="I233" s="12" t="s">
        <v>1010</v>
      </c>
    </row>
    <row r="234" spans="1:9" ht="12.75">
      <c r="A234" s="12" t="s">
        <v>1011</v>
      </c>
      <c r="B234" s="13"/>
      <c r="C234" s="13"/>
      <c r="D234" s="13"/>
      <c r="E234" s="12" t="s">
        <v>1012</v>
      </c>
      <c r="F234" s="13"/>
      <c r="G234" s="12" t="s">
        <v>1013</v>
      </c>
      <c r="H234" s="13"/>
      <c r="I234" s="12" t="s">
        <v>1014</v>
      </c>
    </row>
    <row r="235" spans="1:9" ht="12.75">
      <c r="A235" s="12" t="s">
        <v>1015</v>
      </c>
      <c r="B235" s="13"/>
      <c r="C235" s="13"/>
      <c r="D235" s="13"/>
      <c r="E235" s="12" t="s">
        <v>1016</v>
      </c>
      <c r="F235" s="13"/>
      <c r="G235" s="12" t="s">
        <v>1017</v>
      </c>
      <c r="H235" s="13"/>
      <c r="I235" s="12" t="s">
        <v>1018</v>
      </c>
    </row>
    <row r="236" spans="1:9" ht="12.75">
      <c r="A236" s="12" t="s">
        <v>1019</v>
      </c>
      <c r="B236" s="13"/>
      <c r="C236" s="13"/>
      <c r="D236" s="13"/>
      <c r="E236" s="12" t="s">
        <v>1020</v>
      </c>
      <c r="F236" s="13"/>
      <c r="G236" s="12" t="s">
        <v>1021</v>
      </c>
      <c r="H236" s="13"/>
      <c r="I236" s="12" t="s">
        <v>1022</v>
      </c>
    </row>
    <row r="237" spans="1:9" ht="12.75">
      <c r="A237" s="12" t="s">
        <v>1023</v>
      </c>
      <c r="B237" s="13"/>
      <c r="C237" s="13"/>
      <c r="D237" s="13"/>
      <c r="E237" s="12" t="s">
        <v>1024</v>
      </c>
      <c r="F237" s="13"/>
      <c r="G237" s="12" t="s">
        <v>1025</v>
      </c>
      <c r="H237" s="13"/>
      <c r="I237" s="12" t="s">
        <v>1026</v>
      </c>
    </row>
    <row r="238" spans="1:9" ht="12.75">
      <c r="A238" s="12" t="s">
        <v>1027</v>
      </c>
      <c r="B238" s="13"/>
      <c r="C238" s="13"/>
      <c r="D238" s="13"/>
      <c r="E238" s="12" t="s">
        <v>1028</v>
      </c>
      <c r="F238" s="13"/>
      <c r="G238" s="12" t="s">
        <v>1029</v>
      </c>
      <c r="H238" s="13"/>
      <c r="I238" s="12" t="s">
        <v>1030</v>
      </c>
    </row>
    <row r="239" spans="1:9" ht="12.75">
      <c r="A239" s="12" t="s">
        <v>1031</v>
      </c>
      <c r="B239" s="13"/>
      <c r="C239" s="13"/>
      <c r="D239" s="13"/>
      <c r="E239" s="12" t="s">
        <v>1032</v>
      </c>
      <c r="F239" s="13"/>
      <c r="G239" s="12" t="s">
        <v>1033</v>
      </c>
      <c r="H239" s="13"/>
      <c r="I239" s="12" t="s">
        <v>1034</v>
      </c>
    </row>
    <row r="240" spans="1:9" ht="12.75">
      <c r="A240" s="12" t="s">
        <v>1035</v>
      </c>
      <c r="B240" s="13"/>
      <c r="C240" s="13"/>
      <c r="D240" s="13"/>
      <c r="E240" s="12" t="s">
        <v>1036</v>
      </c>
      <c r="F240" s="13"/>
      <c r="G240" s="12" t="s">
        <v>1037</v>
      </c>
      <c r="H240" s="13"/>
      <c r="I240" s="12" t="s">
        <v>1038</v>
      </c>
    </row>
    <row r="241" spans="1:9" ht="12.75">
      <c r="A241" s="12" t="s">
        <v>1039</v>
      </c>
      <c r="B241" s="13"/>
      <c r="C241" s="13"/>
      <c r="D241" s="13"/>
      <c r="E241" s="12" t="s">
        <v>1040</v>
      </c>
      <c r="F241" s="13"/>
      <c r="G241" s="12" t="s">
        <v>1041</v>
      </c>
      <c r="H241" s="13"/>
      <c r="I241" s="12" t="s">
        <v>1042</v>
      </c>
    </row>
    <row r="242" spans="1:9" ht="12.75">
      <c r="A242" s="12" t="s">
        <v>1043</v>
      </c>
      <c r="B242" s="13"/>
      <c r="C242" s="13"/>
      <c r="D242" s="13"/>
      <c r="E242" s="12" t="s">
        <v>1044</v>
      </c>
      <c r="F242" s="13"/>
      <c r="G242" s="12" t="s">
        <v>1045</v>
      </c>
      <c r="H242" s="13"/>
      <c r="I242" s="12" t="s">
        <v>1046</v>
      </c>
    </row>
    <row r="243" spans="1:9" ht="12.75">
      <c r="A243" s="12" t="s">
        <v>1047</v>
      </c>
      <c r="B243" s="13"/>
      <c r="C243" s="13"/>
      <c r="D243" s="13"/>
      <c r="E243" s="12" t="s">
        <v>1048</v>
      </c>
      <c r="F243" s="13"/>
      <c r="G243" s="12" t="s">
        <v>1049</v>
      </c>
      <c r="H243" s="13"/>
      <c r="I243" s="12" t="s">
        <v>1050</v>
      </c>
    </row>
    <row r="244" spans="1:9" ht="12.75">
      <c r="A244" s="13"/>
      <c r="B244" s="13"/>
      <c r="C244" s="13"/>
      <c r="D244" s="13"/>
      <c r="E244" s="12" t="s">
        <v>1051</v>
      </c>
      <c r="F244" s="13"/>
      <c r="G244" s="12" t="s">
        <v>1052</v>
      </c>
      <c r="H244" s="13"/>
      <c r="I244" s="12" t="s">
        <v>1053</v>
      </c>
    </row>
    <row r="245" spans="1:9" ht="12.75">
      <c r="A245" s="13"/>
      <c r="B245" s="13"/>
      <c r="C245" s="13"/>
      <c r="D245" s="13"/>
      <c r="E245" s="12" t="s">
        <v>1054</v>
      </c>
      <c r="F245" s="13"/>
      <c r="G245" s="12" t="s">
        <v>1055</v>
      </c>
      <c r="H245" s="13"/>
      <c r="I245" s="12" t="s">
        <v>1056</v>
      </c>
    </row>
    <row r="246" spans="1:9" ht="12.75">
      <c r="A246" s="13"/>
      <c r="B246" s="13"/>
      <c r="C246" s="13"/>
      <c r="D246" s="13"/>
      <c r="E246" s="12" t="s">
        <v>1057</v>
      </c>
      <c r="F246" s="13"/>
      <c r="G246" s="12" t="s">
        <v>1058</v>
      </c>
      <c r="H246" s="13"/>
      <c r="I246" s="12" t="s">
        <v>1059</v>
      </c>
    </row>
    <row r="247" spans="1:9" ht="12.75">
      <c r="A247" s="13"/>
      <c r="B247" s="13"/>
      <c r="C247" s="13"/>
      <c r="D247" s="13"/>
      <c r="E247" s="12" t="s">
        <v>1060</v>
      </c>
      <c r="F247" s="13"/>
      <c r="G247" s="12" t="s">
        <v>1061</v>
      </c>
      <c r="H247" s="13"/>
      <c r="I247" s="12" t="s">
        <v>1062</v>
      </c>
    </row>
    <row r="248" spans="1:9" ht="12.75">
      <c r="A248" s="13"/>
      <c r="B248" s="13"/>
      <c r="C248" s="13"/>
      <c r="D248" s="13"/>
      <c r="E248" s="12" t="s">
        <v>1063</v>
      </c>
      <c r="F248" s="13"/>
      <c r="G248" s="12" t="s">
        <v>1064</v>
      </c>
      <c r="H248" s="13"/>
      <c r="I248" s="12" t="s">
        <v>1065</v>
      </c>
    </row>
    <row r="249" spans="1:9" ht="12.75">
      <c r="A249" s="13"/>
      <c r="B249" s="13"/>
      <c r="C249" s="13"/>
      <c r="D249" s="13"/>
      <c r="E249" s="12" t="s">
        <v>1066</v>
      </c>
      <c r="F249" s="13"/>
      <c r="G249" s="12" t="s">
        <v>1067</v>
      </c>
      <c r="H249" s="13"/>
      <c r="I249" s="12" t="s">
        <v>1068</v>
      </c>
    </row>
    <row r="250" spans="1:9" ht="12.75">
      <c r="A250" s="13"/>
      <c r="B250" s="13"/>
      <c r="C250" s="13"/>
      <c r="D250" s="13"/>
      <c r="E250" s="12" t="s">
        <v>1069</v>
      </c>
      <c r="F250" s="13"/>
      <c r="G250" s="12" t="s">
        <v>1070</v>
      </c>
      <c r="H250" s="13"/>
      <c r="I250" s="12" t="s">
        <v>1071</v>
      </c>
    </row>
    <row r="251" spans="1:9" ht="12.75">
      <c r="A251" s="13"/>
      <c r="B251" s="13"/>
      <c r="C251" s="13"/>
      <c r="D251" s="13"/>
      <c r="E251" s="12" t="s">
        <v>1072</v>
      </c>
      <c r="F251" s="13"/>
      <c r="G251" s="12" t="s">
        <v>1073</v>
      </c>
      <c r="H251" s="13"/>
      <c r="I251" s="12" t="s">
        <v>1074</v>
      </c>
    </row>
    <row r="252" spans="1:9" ht="12.75">
      <c r="A252" s="13"/>
      <c r="B252" s="13"/>
      <c r="C252" s="13"/>
      <c r="D252" s="13"/>
      <c r="E252" s="12" t="s">
        <v>1075</v>
      </c>
      <c r="F252" s="13"/>
      <c r="G252" s="12" t="s">
        <v>1076</v>
      </c>
      <c r="H252" s="13"/>
      <c r="I252" s="12" t="s">
        <v>1077</v>
      </c>
    </row>
    <row r="253" spans="1:9" ht="12.75">
      <c r="A253" s="13"/>
      <c r="B253" s="13"/>
      <c r="C253" s="13"/>
      <c r="D253" s="13"/>
      <c r="E253" s="12" t="s">
        <v>1078</v>
      </c>
      <c r="F253" s="13"/>
      <c r="G253" s="12" t="s">
        <v>1079</v>
      </c>
      <c r="H253" s="13"/>
      <c r="I253" s="12" t="s">
        <v>1080</v>
      </c>
    </row>
    <row r="254" spans="1:9" ht="12.75">
      <c r="A254" s="13"/>
      <c r="B254" s="13"/>
      <c r="C254" s="13"/>
      <c r="D254" s="13"/>
      <c r="E254" s="12" t="s">
        <v>1081</v>
      </c>
      <c r="F254" s="13"/>
      <c r="G254" s="12" t="s">
        <v>1082</v>
      </c>
      <c r="H254" s="13"/>
      <c r="I254" s="12" t="s">
        <v>1083</v>
      </c>
    </row>
    <row r="255" spans="1:9" ht="12.75">
      <c r="A255" s="13"/>
      <c r="B255" s="13"/>
      <c r="C255" s="13"/>
      <c r="D255" s="13"/>
      <c r="E255" s="12" t="s">
        <v>1084</v>
      </c>
      <c r="F255" s="13"/>
      <c r="G255" s="12" t="s">
        <v>1085</v>
      </c>
      <c r="H255" s="13"/>
      <c r="I255" s="12" t="s">
        <v>1086</v>
      </c>
    </row>
    <row r="256" spans="1:9" ht="12.75">
      <c r="A256" s="13"/>
      <c r="B256" s="13"/>
      <c r="C256" s="13"/>
      <c r="D256" s="13"/>
      <c r="E256" s="12" t="s">
        <v>1087</v>
      </c>
      <c r="F256" s="13"/>
      <c r="G256" s="12" t="s">
        <v>1088</v>
      </c>
      <c r="H256" s="13"/>
      <c r="I256" s="12" t="s">
        <v>1089</v>
      </c>
    </row>
    <row r="257" spans="1:9" ht="12.75">
      <c r="A257" s="13"/>
      <c r="B257" s="13"/>
      <c r="C257" s="13"/>
      <c r="D257" s="13"/>
      <c r="E257" s="12" t="s">
        <v>1090</v>
      </c>
      <c r="F257" s="13"/>
      <c r="G257" s="12" t="s">
        <v>1091</v>
      </c>
      <c r="H257" s="13"/>
      <c r="I257" s="12" t="s">
        <v>1092</v>
      </c>
    </row>
    <row r="258" spans="1:9" ht="12.75">
      <c r="A258" s="13"/>
      <c r="B258" s="13"/>
      <c r="C258" s="13"/>
      <c r="D258" s="13"/>
      <c r="E258" s="12" t="s">
        <v>1093</v>
      </c>
      <c r="F258" s="13"/>
      <c r="G258" s="12" t="s">
        <v>1094</v>
      </c>
      <c r="H258" s="13"/>
      <c r="I258" s="12" t="s">
        <v>1095</v>
      </c>
    </row>
    <row r="259" spans="1:9" ht="12.75">
      <c r="A259" s="13"/>
      <c r="B259" s="13"/>
      <c r="C259" s="13"/>
      <c r="D259" s="13"/>
      <c r="E259" s="12" t="s">
        <v>1096</v>
      </c>
      <c r="F259" s="13"/>
      <c r="G259" s="12" t="s">
        <v>1097</v>
      </c>
      <c r="H259" s="13"/>
      <c r="I259" s="12" t="s">
        <v>1098</v>
      </c>
    </row>
    <row r="260" spans="1:9" ht="12.75">
      <c r="A260" s="13"/>
      <c r="B260" s="13"/>
      <c r="C260" s="13"/>
      <c r="D260" s="13"/>
      <c r="E260" s="12" t="s">
        <v>1099</v>
      </c>
      <c r="F260" s="13"/>
      <c r="G260" s="12" t="s">
        <v>1100</v>
      </c>
      <c r="H260" s="13"/>
      <c r="I260" s="12" t="s">
        <v>1101</v>
      </c>
    </row>
    <row r="261" spans="1:9" ht="12.75">
      <c r="A261" s="13"/>
      <c r="B261" s="13"/>
      <c r="C261" s="13"/>
      <c r="D261" s="13"/>
      <c r="E261" s="12" t="s">
        <v>1102</v>
      </c>
      <c r="F261" s="13"/>
      <c r="G261" s="12" t="s">
        <v>1103</v>
      </c>
      <c r="H261" s="13"/>
      <c r="I261" s="12" t="s">
        <v>1104</v>
      </c>
    </row>
    <row r="262" spans="1:9" ht="12.75">
      <c r="A262" s="13"/>
      <c r="B262" s="13"/>
      <c r="C262" s="13"/>
      <c r="D262" s="13"/>
      <c r="E262" s="12" t="s">
        <v>1105</v>
      </c>
      <c r="F262" s="13"/>
      <c r="G262" s="12" t="s">
        <v>1106</v>
      </c>
      <c r="H262" s="13"/>
      <c r="I262" s="12" t="s">
        <v>1107</v>
      </c>
    </row>
    <row r="263" spans="1:9" ht="12.75">
      <c r="A263" s="13"/>
      <c r="B263" s="13"/>
      <c r="C263" s="13"/>
      <c r="D263" s="13"/>
      <c r="E263" s="12" t="s">
        <v>1108</v>
      </c>
      <c r="F263" s="13"/>
      <c r="G263" s="12" t="s">
        <v>1109</v>
      </c>
      <c r="H263" s="13"/>
      <c r="I263" s="12" t="s">
        <v>1110</v>
      </c>
    </row>
    <row r="264" spans="1:9" ht="12.75">
      <c r="A264" s="13"/>
      <c r="B264" s="13"/>
      <c r="C264" s="13"/>
      <c r="D264" s="13"/>
      <c r="E264" s="12" t="s">
        <v>1111</v>
      </c>
      <c r="F264" s="13"/>
      <c r="G264" s="12" t="s">
        <v>1112</v>
      </c>
      <c r="H264" s="13"/>
      <c r="I264" s="12" t="s">
        <v>1113</v>
      </c>
    </row>
    <row r="265" spans="1:9" ht="12.75">
      <c r="A265" s="13"/>
      <c r="B265" s="13"/>
      <c r="C265" s="13"/>
      <c r="D265" s="13"/>
      <c r="E265" s="12" t="s">
        <v>1114</v>
      </c>
      <c r="F265" s="13"/>
      <c r="G265" s="12" t="s">
        <v>1115</v>
      </c>
      <c r="H265" s="13"/>
      <c r="I265" s="12" t="s">
        <v>1116</v>
      </c>
    </row>
    <row r="266" spans="1:9" ht="12.75">
      <c r="A266" s="13"/>
      <c r="B266" s="13"/>
      <c r="C266" s="13"/>
      <c r="D266" s="13"/>
      <c r="E266" s="12" t="s">
        <v>1117</v>
      </c>
      <c r="F266" s="13"/>
      <c r="G266" s="12" t="s">
        <v>1118</v>
      </c>
      <c r="H266" s="13"/>
      <c r="I266" s="12" t="s">
        <v>1119</v>
      </c>
    </row>
    <row r="267" spans="1:9" ht="12.75">
      <c r="A267" s="13"/>
      <c r="B267" s="13"/>
      <c r="C267" s="13"/>
      <c r="D267" s="13"/>
      <c r="E267" s="12" t="s">
        <v>1120</v>
      </c>
      <c r="F267" s="13"/>
      <c r="G267" s="12" t="s">
        <v>1121</v>
      </c>
      <c r="H267" s="13"/>
      <c r="I267" s="12" t="s">
        <v>1122</v>
      </c>
    </row>
    <row r="268" spans="1:9" ht="12.75">
      <c r="A268" s="13"/>
      <c r="B268" s="13"/>
      <c r="C268" s="13"/>
      <c r="D268" s="13"/>
      <c r="E268" s="12" t="s">
        <v>1123</v>
      </c>
      <c r="F268" s="13"/>
      <c r="G268" s="12" t="s">
        <v>1124</v>
      </c>
      <c r="H268" s="13"/>
      <c r="I268" s="12" t="s">
        <v>1125</v>
      </c>
    </row>
    <row r="269" spans="1:9" ht="12.75">
      <c r="A269" s="13"/>
      <c r="B269" s="13"/>
      <c r="C269" s="13"/>
      <c r="D269" s="13"/>
      <c r="E269" s="12" t="s">
        <v>1126</v>
      </c>
      <c r="F269" s="13"/>
      <c r="G269" s="12" t="s">
        <v>1127</v>
      </c>
      <c r="H269" s="13"/>
      <c r="I269" s="12" t="s">
        <v>1128</v>
      </c>
    </row>
    <row r="270" spans="1:9" ht="12.75">
      <c r="A270" s="13"/>
      <c r="B270" s="13"/>
      <c r="C270" s="13"/>
      <c r="D270" s="13"/>
      <c r="E270" s="12" t="s">
        <v>1129</v>
      </c>
      <c r="F270" s="13"/>
      <c r="G270" s="12" t="s">
        <v>1130</v>
      </c>
      <c r="H270" s="13"/>
      <c r="I270" s="12" t="s">
        <v>1131</v>
      </c>
    </row>
    <row r="271" spans="1:9" ht="12.75">
      <c r="A271" s="13"/>
      <c r="B271" s="13"/>
      <c r="C271" s="13"/>
      <c r="D271" s="13"/>
      <c r="E271" s="12" t="s">
        <v>1132</v>
      </c>
      <c r="F271" s="13"/>
      <c r="G271" s="12" t="s">
        <v>1133</v>
      </c>
      <c r="H271" s="13"/>
      <c r="I271" s="12" t="s">
        <v>1134</v>
      </c>
    </row>
    <row r="272" spans="1:9" ht="12.75">
      <c r="A272" s="13"/>
      <c r="B272" s="13"/>
      <c r="C272" s="13"/>
      <c r="D272" s="13"/>
      <c r="E272" s="12" t="s">
        <v>1135</v>
      </c>
      <c r="F272" s="13"/>
      <c r="G272" s="12" t="s">
        <v>1136</v>
      </c>
      <c r="H272" s="13"/>
      <c r="I272" s="12" t="s">
        <v>1137</v>
      </c>
    </row>
    <row r="273" spans="1:9" ht="12.75">
      <c r="A273" s="13"/>
      <c r="B273" s="13"/>
      <c r="C273" s="13"/>
      <c r="D273" s="13"/>
      <c r="E273" s="12" t="s">
        <v>1138</v>
      </c>
      <c r="F273" s="13"/>
      <c r="G273" s="12" t="s">
        <v>1139</v>
      </c>
      <c r="H273" s="13"/>
      <c r="I273" s="12" t="s">
        <v>1140</v>
      </c>
    </row>
    <row r="274" spans="1:9" ht="12.75">
      <c r="A274" s="13"/>
      <c r="B274" s="13"/>
      <c r="C274" s="13"/>
      <c r="D274" s="13"/>
      <c r="E274" s="12" t="s">
        <v>1141</v>
      </c>
      <c r="F274" s="13"/>
      <c r="G274" s="12" t="s">
        <v>1142</v>
      </c>
      <c r="H274" s="13"/>
      <c r="I274" s="12" t="s">
        <v>1143</v>
      </c>
    </row>
    <row r="275" spans="1:9" ht="12.75">
      <c r="A275" s="13"/>
      <c r="B275" s="13"/>
      <c r="C275" s="13"/>
      <c r="D275" s="13"/>
      <c r="E275" s="12" t="s">
        <v>1144</v>
      </c>
      <c r="F275" s="13"/>
      <c r="G275" s="12" t="s">
        <v>1145</v>
      </c>
      <c r="H275" s="13"/>
      <c r="I275" s="12" t="s">
        <v>1146</v>
      </c>
    </row>
    <row r="276" spans="1:9" ht="12.75">
      <c r="A276" s="13"/>
      <c r="B276" s="13"/>
      <c r="C276" s="13"/>
      <c r="D276" s="13"/>
      <c r="E276" s="12" t="s">
        <v>1147</v>
      </c>
      <c r="F276" s="13"/>
      <c r="G276" s="12" t="s">
        <v>1148</v>
      </c>
      <c r="H276" s="13"/>
      <c r="I276" s="12" t="s">
        <v>1149</v>
      </c>
    </row>
    <row r="277" spans="1:9" ht="12.75">
      <c r="A277" s="13"/>
      <c r="B277" s="13"/>
      <c r="C277" s="13"/>
      <c r="D277" s="13"/>
      <c r="E277" s="12" t="s">
        <v>1150</v>
      </c>
      <c r="F277" s="13"/>
      <c r="G277" s="12" t="s">
        <v>1151</v>
      </c>
      <c r="H277" s="13"/>
      <c r="I277" s="12" t="s">
        <v>1152</v>
      </c>
    </row>
    <row r="278" spans="1:9" ht="12.75">
      <c r="A278" s="13"/>
      <c r="B278" s="13"/>
      <c r="C278" s="13"/>
      <c r="D278" s="13"/>
      <c r="E278" s="13"/>
      <c r="F278" s="13"/>
      <c r="G278" s="12" t="s">
        <v>1153</v>
      </c>
      <c r="H278" s="13"/>
      <c r="I278" s="12" t="s">
        <v>1154</v>
      </c>
    </row>
    <row r="279" spans="1:9" ht="12.75">
      <c r="A279" s="13"/>
      <c r="B279" s="13"/>
      <c r="C279" s="13"/>
      <c r="D279" s="13"/>
      <c r="E279" s="13"/>
      <c r="F279" s="13"/>
      <c r="G279" s="12" t="s">
        <v>1155</v>
      </c>
      <c r="H279" s="13"/>
      <c r="I279" s="12" t="s">
        <v>1156</v>
      </c>
    </row>
    <row r="280" spans="1:9" ht="12.75">
      <c r="A280" s="13"/>
      <c r="B280" s="13"/>
      <c r="C280" s="13"/>
      <c r="D280" s="13"/>
      <c r="E280" s="13"/>
      <c r="F280" s="13"/>
      <c r="G280" s="12" t="s">
        <v>1157</v>
      </c>
      <c r="H280" s="13"/>
      <c r="I280" s="12" t="s">
        <v>1158</v>
      </c>
    </row>
    <row r="281" spans="1:9" ht="12.75">
      <c r="A281" s="13"/>
      <c r="B281" s="13"/>
      <c r="C281" s="13"/>
      <c r="D281" s="13"/>
      <c r="E281" s="13"/>
      <c r="F281" s="13"/>
      <c r="G281" s="12" t="s">
        <v>1159</v>
      </c>
      <c r="H281" s="13"/>
      <c r="I281" s="12" t="s">
        <v>1160</v>
      </c>
    </row>
    <row r="282" spans="1:9" ht="12.75">
      <c r="A282" s="13"/>
      <c r="B282" s="13"/>
      <c r="C282" s="13"/>
      <c r="D282" s="13"/>
      <c r="E282" s="13"/>
      <c r="F282" s="13"/>
      <c r="G282" s="12" t="s">
        <v>1161</v>
      </c>
      <c r="H282" s="13"/>
      <c r="I282" s="12" t="s">
        <v>1162</v>
      </c>
    </row>
    <row r="283" spans="1:9" ht="12.75">
      <c r="A283" s="13"/>
      <c r="B283" s="13"/>
      <c r="C283" s="13"/>
      <c r="D283" s="13"/>
      <c r="E283" s="13"/>
      <c r="F283" s="13"/>
      <c r="G283" s="12" t="s">
        <v>1163</v>
      </c>
      <c r="H283" s="13"/>
      <c r="I283" s="12" t="s">
        <v>1164</v>
      </c>
    </row>
    <row r="284" spans="1:9" ht="12.75">
      <c r="A284" s="13"/>
      <c r="B284" s="13"/>
      <c r="C284" s="13"/>
      <c r="D284" s="13"/>
      <c r="E284" s="13"/>
      <c r="F284" s="13"/>
      <c r="G284" s="12" t="s">
        <v>1165</v>
      </c>
      <c r="H284" s="13"/>
      <c r="I284" s="12" t="s">
        <v>1166</v>
      </c>
    </row>
    <row r="285" spans="1:9" ht="12.75">
      <c r="A285" s="13"/>
      <c r="B285" s="13"/>
      <c r="C285" s="13"/>
      <c r="D285" s="13"/>
      <c r="E285" s="13"/>
      <c r="F285" s="13"/>
      <c r="G285" s="12" t="s">
        <v>1167</v>
      </c>
      <c r="H285" s="13"/>
      <c r="I285" s="12" t="s">
        <v>1168</v>
      </c>
    </row>
    <row r="286" spans="1:9" ht="12.75">
      <c r="A286" s="13"/>
      <c r="B286" s="13"/>
      <c r="C286" s="13"/>
      <c r="D286" s="13"/>
      <c r="E286" s="13"/>
      <c r="F286" s="13"/>
      <c r="G286" s="12" t="s">
        <v>1169</v>
      </c>
      <c r="H286" s="13"/>
      <c r="I286" s="12" t="s">
        <v>1170</v>
      </c>
    </row>
    <row r="287" spans="1:9" ht="12.75">
      <c r="A287" s="13"/>
      <c r="B287" s="13"/>
      <c r="C287" s="13"/>
      <c r="D287" s="13"/>
      <c r="E287" s="13"/>
      <c r="F287" s="13"/>
      <c r="G287" s="12" t="s">
        <v>1171</v>
      </c>
      <c r="H287" s="13"/>
      <c r="I287" s="12" t="s">
        <v>1172</v>
      </c>
    </row>
    <row r="288" spans="1:9" ht="12.75">
      <c r="A288" s="13"/>
      <c r="B288" s="13"/>
      <c r="C288" s="13"/>
      <c r="D288" s="13"/>
      <c r="E288" s="13"/>
      <c r="F288" s="13"/>
      <c r="G288" s="12" t="s">
        <v>1173</v>
      </c>
      <c r="H288" s="13"/>
      <c r="I288" s="12" t="s">
        <v>1174</v>
      </c>
    </row>
    <row r="289" spans="1:9" ht="12.75">
      <c r="A289" s="13"/>
      <c r="B289" s="13"/>
      <c r="C289" s="13"/>
      <c r="D289" s="13"/>
      <c r="E289" s="13"/>
      <c r="F289" s="13"/>
      <c r="G289" s="12" t="s">
        <v>1175</v>
      </c>
      <c r="H289" s="13"/>
      <c r="I289" s="12" t="s">
        <v>1176</v>
      </c>
    </row>
    <row r="290" spans="1:9" ht="12.75">
      <c r="A290" s="13"/>
      <c r="B290" s="13"/>
      <c r="C290" s="13"/>
      <c r="D290" s="13"/>
      <c r="E290" s="13"/>
      <c r="F290" s="13"/>
      <c r="G290" s="12" t="s">
        <v>1177</v>
      </c>
      <c r="H290" s="13"/>
      <c r="I290" s="12" t="s">
        <v>1178</v>
      </c>
    </row>
    <row r="291" spans="1:9" ht="12.75">
      <c r="A291" s="13"/>
      <c r="B291" s="13"/>
      <c r="C291" s="13"/>
      <c r="D291" s="13"/>
      <c r="E291" s="13"/>
      <c r="F291" s="13"/>
      <c r="G291" s="12" t="s">
        <v>1179</v>
      </c>
      <c r="H291" s="13"/>
      <c r="I291" s="12" t="s">
        <v>1180</v>
      </c>
    </row>
    <row r="292" spans="1:9" ht="12.75">
      <c r="A292" s="13"/>
      <c r="B292" s="13"/>
      <c r="C292" s="13"/>
      <c r="D292" s="13"/>
      <c r="E292" s="13"/>
      <c r="F292" s="13"/>
      <c r="G292" s="12" t="s">
        <v>1181</v>
      </c>
      <c r="H292" s="13"/>
      <c r="I292" s="12" t="s">
        <v>1182</v>
      </c>
    </row>
    <row r="293" spans="1:9" ht="12.75">
      <c r="A293" s="13"/>
      <c r="B293" s="13"/>
      <c r="C293" s="13"/>
      <c r="D293" s="13"/>
      <c r="E293" s="13"/>
      <c r="F293" s="13"/>
      <c r="G293" s="12" t="s">
        <v>1183</v>
      </c>
      <c r="H293" s="13"/>
      <c r="I293" s="12" t="s">
        <v>1184</v>
      </c>
    </row>
    <row r="294" spans="1:9" ht="12.75">
      <c r="A294" s="13"/>
      <c r="B294" s="13"/>
      <c r="C294" s="13"/>
      <c r="D294" s="13"/>
      <c r="E294" s="13"/>
      <c r="F294" s="13"/>
      <c r="G294" s="12" t="s">
        <v>1185</v>
      </c>
      <c r="H294" s="13"/>
      <c r="I294" s="12" t="s">
        <v>1186</v>
      </c>
    </row>
    <row r="295" spans="1:9" ht="12.75">
      <c r="A295" s="13"/>
      <c r="B295" s="13"/>
      <c r="C295" s="13"/>
      <c r="D295" s="13"/>
      <c r="E295" s="13"/>
      <c r="F295" s="13"/>
      <c r="G295" s="12" t="s">
        <v>1187</v>
      </c>
      <c r="H295" s="13"/>
      <c r="I295" s="12" t="s">
        <v>1188</v>
      </c>
    </row>
    <row r="296" spans="1:9" ht="12.75">
      <c r="A296" s="13"/>
      <c r="B296" s="13"/>
      <c r="C296" s="13"/>
      <c r="D296" s="13"/>
      <c r="E296" s="13"/>
      <c r="F296" s="13"/>
      <c r="G296" s="12" t="s">
        <v>1189</v>
      </c>
      <c r="H296" s="13"/>
      <c r="I296" s="12" t="s">
        <v>1190</v>
      </c>
    </row>
    <row r="297" spans="1:9" ht="12.75">
      <c r="A297" s="13"/>
      <c r="B297" s="13"/>
      <c r="C297" s="13"/>
      <c r="D297" s="13"/>
      <c r="E297" s="13"/>
      <c r="F297" s="13"/>
      <c r="G297" s="12" t="s">
        <v>1191</v>
      </c>
      <c r="H297" s="13"/>
      <c r="I297" s="12" t="s">
        <v>1192</v>
      </c>
    </row>
    <row r="298" spans="1:9" ht="12.75">
      <c r="A298" s="13"/>
      <c r="B298" s="13"/>
      <c r="C298" s="13"/>
      <c r="D298" s="13"/>
      <c r="E298" s="13"/>
      <c r="F298" s="13"/>
      <c r="G298" s="12" t="s">
        <v>1193</v>
      </c>
      <c r="H298" s="13"/>
      <c r="I298" s="12" t="s">
        <v>1194</v>
      </c>
    </row>
    <row r="299" spans="1:9" ht="12.75">
      <c r="A299" s="13"/>
      <c r="B299" s="13"/>
      <c r="C299" s="13"/>
      <c r="D299" s="13"/>
      <c r="E299" s="13"/>
      <c r="F299" s="13"/>
      <c r="G299" s="12" t="s">
        <v>1195</v>
      </c>
      <c r="H299" s="13"/>
      <c r="I299" s="12" t="s">
        <v>1196</v>
      </c>
    </row>
    <row r="300" spans="1:9" ht="12.75">
      <c r="A300" s="13"/>
      <c r="B300" s="13"/>
      <c r="C300" s="13"/>
      <c r="D300" s="13"/>
      <c r="E300" s="13"/>
      <c r="F300" s="13"/>
      <c r="G300" s="12" t="s">
        <v>1197</v>
      </c>
      <c r="H300" s="13"/>
      <c r="I300" s="12" t="s">
        <v>1198</v>
      </c>
    </row>
    <row r="301" spans="1:9" ht="12.75">
      <c r="A301" s="13"/>
      <c r="B301" s="13"/>
      <c r="C301" s="13"/>
      <c r="D301" s="13"/>
      <c r="E301" s="13"/>
      <c r="F301" s="13"/>
      <c r="G301" s="12" t="s">
        <v>1199</v>
      </c>
      <c r="H301" s="13"/>
      <c r="I301" s="12" t="s">
        <v>1200</v>
      </c>
    </row>
    <row r="302" spans="1:9" ht="12.75">
      <c r="A302" s="13"/>
      <c r="B302" s="13"/>
      <c r="C302" s="13"/>
      <c r="D302" s="13"/>
      <c r="E302" s="13"/>
      <c r="F302" s="13"/>
      <c r="G302" s="12" t="s">
        <v>1201</v>
      </c>
      <c r="H302" s="13"/>
      <c r="I302" s="12" t="s">
        <v>1202</v>
      </c>
    </row>
    <row r="303" spans="1:9" ht="12.75">
      <c r="A303" s="13"/>
      <c r="B303" s="13"/>
      <c r="C303" s="13"/>
      <c r="D303" s="13"/>
      <c r="E303" s="13"/>
      <c r="F303" s="13"/>
      <c r="G303" s="12" t="s">
        <v>1203</v>
      </c>
      <c r="H303" s="13"/>
      <c r="I303" s="12" t="s">
        <v>1204</v>
      </c>
    </row>
    <row r="304" spans="1:9" ht="12.75">
      <c r="A304" s="13"/>
      <c r="B304" s="13"/>
      <c r="C304" s="13"/>
      <c r="D304" s="13"/>
      <c r="E304" s="13"/>
      <c r="F304" s="13"/>
      <c r="G304" s="12" t="s">
        <v>1205</v>
      </c>
      <c r="H304" s="13"/>
      <c r="I304" s="12" t="s">
        <v>1206</v>
      </c>
    </row>
    <row r="305" spans="1:9" ht="12.75">
      <c r="A305" s="13"/>
      <c r="B305" s="13"/>
      <c r="C305" s="13"/>
      <c r="D305" s="13"/>
      <c r="E305" s="13"/>
      <c r="F305" s="13"/>
      <c r="G305" s="12" t="s">
        <v>1207</v>
      </c>
      <c r="H305" s="13"/>
      <c r="I305" s="12" t="s">
        <v>1208</v>
      </c>
    </row>
    <row r="306" spans="1:9" ht="12.75">
      <c r="A306" s="13"/>
      <c r="B306" s="13"/>
      <c r="C306" s="13"/>
      <c r="D306" s="13"/>
      <c r="E306" s="13"/>
      <c r="F306" s="13"/>
      <c r="G306" s="12" t="s">
        <v>1209</v>
      </c>
      <c r="H306" s="13"/>
      <c r="I306" s="12" t="s">
        <v>1210</v>
      </c>
    </row>
    <row r="307" spans="1:9" ht="12.75">
      <c r="A307" s="13"/>
      <c r="B307" s="13"/>
      <c r="C307" s="13"/>
      <c r="D307" s="13"/>
      <c r="E307" s="13"/>
      <c r="F307" s="13"/>
      <c r="G307" s="12" t="s">
        <v>1211</v>
      </c>
      <c r="H307" s="13"/>
      <c r="I307" s="12" t="s">
        <v>1212</v>
      </c>
    </row>
    <row r="308" spans="1:9" ht="12.75">
      <c r="A308" s="13"/>
      <c r="B308" s="13"/>
      <c r="C308" s="13"/>
      <c r="D308" s="13"/>
      <c r="E308" s="13"/>
      <c r="F308" s="13"/>
      <c r="G308" s="12" t="s">
        <v>1213</v>
      </c>
      <c r="H308" s="13"/>
      <c r="I308" s="12" t="s">
        <v>1214</v>
      </c>
    </row>
    <row r="309" spans="1:9" ht="12.75">
      <c r="A309" s="13"/>
      <c r="B309" s="13"/>
      <c r="C309" s="13"/>
      <c r="D309" s="13"/>
      <c r="E309" s="13"/>
      <c r="F309" s="13"/>
      <c r="G309" s="12" t="s">
        <v>1215</v>
      </c>
      <c r="H309" s="13"/>
      <c r="I309" s="12" t="s">
        <v>1216</v>
      </c>
    </row>
    <row r="310" spans="1:9" ht="12.75">
      <c r="A310" s="13"/>
      <c r="B310" s="13"/>
      <c r="C310" s="13"/>
      <c r="D310" s="13"/>
      <c r="E310" s="13"/>
      <c r="F310" s="13"/>
      <c r="G310" s="12" t="s">
        <v>1217</v>
      </c>
      <c r="H310" s="13"/>
      <c r="I310" s="12" t="s">
        <v>1218</v>
      </c>
    </row>
    <row r="311" spans="1:9" ht="12.75">
      <c r="A311" s="13"/>
      <c r="B311" s="13"/>
      <c r="C311" s="13"/>
      <c r="D311" s="13"/>
      <c r="E311" s="13"/>
      <c r="F311" s="13"/>
      <c r="G311" s="12" t="s">
        <v>1219</v>
      </c>
      <c r="H311" s="13"/>
      <c r="I311" s="12" t="s">
        <v>1220</v>
      </c>
    </row>
    <row r="312" spans="1:9" ht="12.75">
      <c r="A312" s="13"/>
      <c r="B312" s="13"/>
      <c r="C312" s="13"/>
      <c r="D312" s="13"/>
      <c r="E312" s="13"/>
      <c r="F312" s="13"/>
      <c r="G312" s="12" t="s">
        <v>1221</v>
      </c>
      <c r="H312" s="13"/>
      <c r="I312" s="12" t="s">
        <v>1222</v>
      </c>
    </row>
    <row r="313" spans="1:9" ht="12.75">
      <c r="A313" s="13"/>
      <c r="B313" s="13"/>
      <c r="C313" s="13"/>
      <c r="D313" s="13"/>
      <c r="E313" s="13"/>
      <c r="F313" s="13"/>
      <c r="G313" s="12" t="s">
        <v>1223</v>
      </c>
      <c r="H313" s="13"/>
      <c r="I313" s="12" t="s">
        <v>1224</v>
      </c>
    </row>
    <row r="314" spans="1:9" ht="12.75">
      <c r="A314" s="13"/>
      <c r="B314" s="13"/>
      <c r="C314" s="13"/>
      <c r="D314" s="13"/>
      <c r="E314" s="13"/>
      <c r="F314" s="13"/>
      <c r="G314" s="12" t="s">
        <v>1225</v>
      </c>
      <c r="H314" s="13"/>
      <c r="I314" s="12" t="s">
        <v>1226</v>
      </c>
    </row>
    <row r="315" spans="1:9" ht="12.75">
      <c r="A315" s="13"/>
      <c r="B315" s="13"/>
      <c r="C315" s="13"/>
      <c r="D315" s="13"/>
      <c r="E315" s="13"/>
      <c r="F315" s="13"/>
      <c r="G315" s="12" t="s">
        <v>1227</v>
      </c>
      <c r="H315" s="13"/>
      <c r="I315" s="12" t="s">
        <v>1228</v>
      </c>
    </row>
    <row r="316" spans="1:9" ht="12.75">
      <c r="A316" s="13"/>
      <c r="B316" s="13"/>
      <c r="C316" s="13"/>
      <c r="D316" s="13"/>
      <c r="E316" s="13"/>
      <c r="F316" s="13"/>
      <c r="G316" s="12" t="s">
        <v>1229</v>
      </c>
      <c r="H316" s="13"/>
      <c r="I316" s="12" t="s">
        <v>1230</v>
      </c>
    </row>
    <row r="317" spans="1:9" ht="12.75">
      <c r="A317" s="13"/>
      <c r="B317" s="13"/>
      <c r="C317" s="13"/>
      <c r="D317" s="13"/>
      <c r="E317" s="13"/>
      <c r="F317" s="13"/>
      <c r="G317" s="12" t="s">
        <v>1231</v>
      </c>
      <c r="H317" s="13"/>
      <c r="I317" s="12" t="s">
        <v>1232</v>
      </c>
    </row>
    <row r="318" spans="1:9" ht="12.75">
      <c r="A318" s="13"/>
      <c r="B318" s="13"/>
      <c r="C318" s="13"/>
      <c r="D318" s="13"/>
      <c r="E318" s="13"/>
      <c r="F318" s="13"/>
      <c r="G318" s="12" t="s">
        <v>1233</v>
      </c>
      <c r="H318" s="13"/>
      <c r="I318" s="12" t="s">
        <v>1234</v>
      </c>
    </row>
    <row r="319" spans="1:9" ht="12.75">
      <c r="A319" s="13"/>
      <c r="B319" s="13"/>
      <c r="C319" s="13"/>
      <c r="D319" s="13"/>
      <c r="E319" s="13"/>
      <c r="F319" s="13"/>
      <c r="G319" s="12" t="s">
        <v>1235</v>
      </c>
      <c r="H319" s="13"/>
      <c r="I319" s="12" t="s">
        <v>1236</v>
      </c>
    </row>
    <row r="320" spans="1:9" ht="12.75">
      <c r="A320" s="13"/>
      <c r="B320" s="13"/>
      <c r="C320" s="13"/>
      <c r="D320" s="13"/>
      <c r="E320" s="13"/>
      <c r="F320" s="13"/>
      <c r="G320" s="12" t="s">
        <v>1237</v>
      </c>
      <c r="H320" s="13"/>
      <c r="I320" s="12" t="s">
        <v>1238</v>
      </c>
    </row>
    <row r="321" spans="1:9" ht="12.75">
      <c r="A321" s="13"/>
      <c r="B321" s="13"/>
      <c r="C321" s="13"/>
      <c r="D321" s="13"/>
      <c r="E321" s="13"/>
      <c r="F321" s="13"/>
      <c r="G321" s="12" t="s">
        <v>1239</v>
      </c>
      <c r="H321" s="13"/>
      <c r="I321" s="12" t="s">
        <v>1240</v>
      </c>
    </row>
    <row r="322" spans="1:9" ht="12.75">
      <c r="A322" s="13"/>
      <c r="B322" s="13"/>
      <c r="C322" s="13"/>
      <c r="D322" s="13"/>
      <c r="E322" s="13"/>
      <c r="F322" s="13"/>
      <c r="G322" s="12" t="s">
        <v>1241</v>
      </c>
      <c r="H322" s="13"/>
      <c r="I322" s="12" t="s">
        <v>1242</v>
      </c>
    </row>
    <row r="323" spans="1:9" ht="12.75">
      <c r="A323" s="13"/>
      <c r="B323" s="13"/>
      <c r="C323" s="13"/>
      <c r="D323" s="13"/>
      <c r="E323" s="13"/>
      <c r="F323" s="13"/>
      <c r="G323" s="12" t="s">
        <v>1243</v>
      </c>
      <c r="H323" s="13"/>
      <c r="I323" s="12" t="s">
        <v>1244</v>
      </c>
    </row>
    <row r="324" spans="1:9" ht="12.75">
      <c r="A324" s="13"/>
      <c r="B324" s="13"/>
      <c r="C324" s="13"/>
      <c r="D324" s="13"/>
      <c r="E324" s="13"/>
      <c r="F324" s="13"/>
      <c r="G324" s="12" t="s">
        <v>1245</v>
      </c>
      <c r="H324" s="13"/>
      <c r="I324" s="12" t="s">
        <v>1246</v>
      </c>
    </row>
    <row r="325" spans="1:9" ht="12.75">
      <c r="A325" s="13"/>
      <c r="B325" s="13"/>
      <c r="C325" s="13"/>
      <c r="D325" s="13"/>
      <c r="E325" s="13"/>
      <c r="F325" s="13"/>
      <c r="G325" s="12" t="s">
        <v>1247</v>
      </c>
      <c r="H325" s="13"/>
      <c r="I325" s="12" t="s">
        <v>1248</v>
      </c>
    </row>
    <row r="326" spans="1:9" ht="12.75">
      <c r="A326" s="13"/>
      <c r="B326" s="13"/>
      <c r="C326" s="13"/>
      <c r="D326" s="13"/>
      <c r="E326" s="13"/>
      <c r="F326" s="13"/>
      <c r="G326" s="12" t="s">
        <v>1249</v>
      </c>
      <c r="H326" s="13"/>
      <c r="I326" s="12" t="s">
        <v>1250</v>
      </c>
    </row>
    <row r="327" spans="1:9" ht="12.75">
      <c r="A327" s="13"/>
      <c r="B327" s="13"/>
      <c r="C327" s="13"/>
      <c r="D327" s="13"/>
      <c r="E327" s="13"/>
      <c r="F327" s="13"/>
      <c r="G327" s="12" t="s">
        <v>1251</v>
      </c>
      <c r="H327" s="13"/>
      <c r="I327" s="14" t="s">
        <v>1252</v>
      </c>
    </row>
    <row r="328" spans="1:9" ht="12.75">
      <c r="A328" s="13"/>
      <c r="B328" s="13"/>
      <c r="C328" s="13"/>
      <c r="D328" s="13"/>
      <c r="E328" s="13"/>
      <c r="F328" s="13"/>
      <c r="G328" s="12" t="s">
        <v>1253</v>
      </c>
      <c r="H328" s="13"/>
      <c r="I328" s="13"/>
    </row>
    <row r="329" spans="1:9" ht="12.75">
      <c r="A329" s="13"/>
      <c r="B329" s="13"/>
      <c r="C329" s="13"/>
      <c r="D329" s="13"/>
      <c r="E329" s="13"/>
      <c r="F329" s="13"/>
      <c r="G329" s="12" t="s">
        <v>1254</v>
      </c>
      <c r="H329" s="13"/>
      <c r="I329" s="13"/>
    </row>
    <row r="330" spans="1:9" ht="12.75">
      <c r="A330" s="13"/>
      <c r="B330" s="13"/>
      <c r="C330" s="13"/>
      <c r="D330" s="13"/>
      <c r="E330" s="13"/>
      <c r="F330" s="13"/>
      <c r="G330" s="12" t="s">
        <v>1255</v>
      </c>
      <c r="H330" s="13"/>
      <c r="I330" s="13"/>
    </row>
    <row r="331" spans="1:9" ht="12.75">
      <c r="A331" s="13"/>
      <c r="B331" s="13"/>
      <c r="C331" s="13"/>
      <c r="D331" s="13"/>
      <c r="E331" s="13"/>
      <c r="F331" s="13"/>
      <c r="G331" s="12" t="s">
        <v>1256</v>
      </c>
      <c r="H331" s="13"/>
      <c r="I331" s="13"/>
    </row>
    <row r="332" spans="1:9" ht="12.75">
      <c r="A332" s="13"/>
      <c r="B332" s="13"/>
      <c r="C332" s="13"/>
      <c r="D332" s="13"/>
      <c r="E332" s="13"/>
      <c r="F332" s="13"/>
      <c r="G332" s="12" t="s">
        <v>1257</v>
      </c>
      <c r="H332" s="13"/>
      <c r="I332" s="13"/>
    </row>
    <row r="333" spans="1:9" ht="12.75">
      <c r="A333" s="13"/>
      <c r="B333" s="13"/>
      <c r="C333" s="13"/>
      <c r="D333" s="13"/>
      <c r="E333" s="13"/>
      <c r="F333" s="13"/>
      <c r="G333" s="12" t="s">
        <v>1258</v>
      </c>
      <c r="H333" s="13"/>
      <c r="I333" s="13"/>
    </row>
    <row r="334" spans="1:9" ht="12.75">
      <c r="A334" s="13"/>
      <c r="B334" s="13"/>
      <c r="C334" s="13"/>
      <c r="D334" s="13"/>
      <c r="E334" s="13"/>
      <c r="F334" s="13"/>
      <c r="G334" s="12" t="s">
        <v>1259</v>
      </c>
      <c r="H334" s="13"/>
      <c r="I334" s="13"/>
    </row>
    <row r="335" spans="1:9" ht="12.75">
      <c r="A335" s="13"/>
      <c r="B335" s="13"/>
      <c r="C335" s="13"/>
      <c r="D335" s="13"/>
      <c r="E335" s="13"/>
      <c r="F335" s="13"/>
      <c r="G335" s="12" t="s">
        <v>1260</v>
      </c>
      <c r="H335" s="13"/>
      <c r="I335" s="13"/>
    </row>
    <row r="336" spans="1:9" ht="12.75">
      <c r="A336" s="13"/>
      <c r="B336" s="13"/>
      <c r="C336" s="13"/>
      <c r="D336" s="13"/>
      <c r="E336" s="13"/>
      <c r="F336" s="13"/>
      <c r="G336" s="12" t="s">
        <v>1261</v>
      </c>
      <c r="H336" s="13"/>
      <c r="I336" s="13"/>
    </row>
    <row r="337" spans="1:9" ht="12.75">
      <c r="A337" s="13"/>
      <c r="B337" s="13"/>
      <c r="C337" s="13"/>
      <c r="D337" s="13"/>
      <c r="E337" s="13"/>
      <c r="F337" s="13"/>
      <c r="G337" s="12" t="s">
        <v>1262</v>
      </c>
      <c r="H337" s="13"/>
      <c r="I337" s="13"/>
    </row>
    <row r="338" spans="1:9" ht="12.75">
      <c r="A338" s="13"/>
      <c r="B338" s="13"/>
      <c r="C338" s="13"/>
      <c r="D338" s="13"/>
      <c r="E338" s="13"/>
      <c r="F338" s="13"/>
      <c r="G338" s="12" t="s">
        <v>1263</v>
      </c>
      <c r="H338" s="13"/>
      <c r="I338" s="13"/>
    </row>
    <row r="339" spans="1:9" ht="12.75">
      <c r="A339" s="13"/>
      <c r="B339" s="13"/>
      <c r="C339" s="13"/>
      <c r="D339" s="13"/>
      <c r="E339" s="13"/>
      <c r="F339" s="13"/>
      <c r="G339" s="12" t="s">
        <v>1264</v>
      </c>
      <c r="H339" s="13"/>
      <c r="I339" s="13"/>
    </row>
    <row r="340" spans="1:9" ht="12.75">
      <c r="A340" s="13"/>
      <c r="B340" s="13"/>
      <c r="C340" s="13"/>
      <c r="D340" s="13"/>
      <c r="E340" s="13"/>
      <c r="F340" s="13"/>
      <c r="G340" s="12" t="s">
        <v>1265</v>
      </c>
      <c r="H340" s="13"/>
      <c r="I340" s="13"/>
    </row>
    <row r="341" spans="1:9" ht="12.75">
      <c r="A341" s="13"/>
      <c r="B341" s="13"/>
      <c r="C341" s="13"/>
      <c r="D341" s="13"/>
      <c r="E341" s="13"/>
      <c r="F341" s="13"/>
      <c r="G341" s="12" t="s">
        <v>1266</v>
      </c>
      <c r="H341" s="13"/>
      <c r="I341" s="13"/>
    </row>
    <row r="342" spans="1:9" ht="12.75">
      <c r="A342" s="13"/>
      <c r="B342" s="13"/>
      <c r="C342" s="13"/>
      <c r="D342" s="13"/>
      <c r="E342" s="13"/>
      <c r="F342" s="13"/>
      <c r="G342" s="12" t="s">
        <v>1267</v>
      </c>
      <c r="H342" s="13"/>
      <c r="I342" s="13"/>
    </row>
    <row r="343" spans="1:9" ht="12.75">
      <c r="A343" s="13"/>
      <c r="B343" s="13"/>
      <c r="C343" s="13"/>
      <c r="D343" s="13"/>
      <c r="E343" s="13"/>
      <c r="F343" s="13"/>
      <c r="G343" s="12" t="s">
        <v>1268</v>
      </c>
      <c r="H343" s="13"/>
      <c r="I343" s="13"/>
    </row>
    <row r="344" spans="1:9" ht="12.75">
      <c r="A344" s="13"/>
      <c r="B344" s="13"/>
      <c r="C344" s="13"/>
      <c r="D344" s="13"/>
      <c r="E344" s="13"/>
      <c r="F344" s="13"/>
      <c r="G344" s="12" t="s">
        <v>1269</v>
      </c>
      <c r="H344" s="13"/>
      <c r="I344" s="13"/>
    </row>
    <row r="345" spans="1:9" ht="12.75">
      <c r="A345" s="13"/>
      <c r="B345" s="13"/>
      <c r="C345" s="13"/>
      <c r="D345" s="13"/>
      <c r="E345" s="13"/>
      <c r="F345" s="13"/>
      <c r="G345" s="12" t="s">
        <v>1270</v>
      </c>
      <c r="H345" s="13"/>
      <c r="I345" s="13"/>
    </row>
    <row r="346" spans="1:9" ht="12.75">
      <c r="A346" s="13"/>
      <c r="B346" s="13"/>
      <c r="C346" s="13"/>
      <c r="D346" s="13"/>
      <c r="E346" s="13"/>
      <c r="F346" s="13"/>
      <c r="G346" s="12" t="s">
        <v>1271</v>
      </c>
      <c r="H346" s="13"/>
      <c r="I346" s="13"/>
    </row>
    <row r="347" spans="1:9" ht="12.75">
      <c r="A347" s="13"/>
      <c r="B347" s="13"/>
      <c r="C347" s="13"/>
      <c r="D347" s="13"/>
      <c r="E347" s="13"/>
      <c r="F347" s="13"/>
      <c r="G347" s="12" t="s">
        <v>1272</v>
      </c>
      <c r="H347" s="13"/>
      <c r="I347" s="13"/>
    </row>
    <row r="348" spans="1:9" ht="12.75">
      <c r="A348" s="13"/>
      <c r="B348" s="13"/>
      <c r="C348" s="13"/>
      <c r="D348" s="13"/>
      <c r="E348" s="13"/>
      <c r="F348" s="13"/>
      <c r="G348" s="12" t="s">
        <v>1273</v>
      </c>
      <c r="H348" s="13"/>
      <c r="I348" s="13"/>
    </row>
    <row r="349" spans="1:9" ht="12.75">
      <c r="A349" s="13"/>
      <c r="B349" s="13"/>
      <c r="C349" s="13"/>
      <c r="D349" s="13"/>
      <c r="E349" s="13"/>
      <c r="F349" s="13"/>
      <c r="G349" s="12" t="s">
        <v>1274</v>
      </c>
      <c r="H349" s="13"/>
      <c r="I349" s="13"/>
    </row>
    <row r="350" spans="1:9" ht="12.75">
      <c r="A350" s="13"/>
      <c r="B350" s="13"/>
      <c r="C350" s="13"/>
      <c r="D350" s="13"/>
      <c r="E350" s="13"/>
      <c r="F350" s="13"/>
      <c r="G350" s="12" t="s">
        <v>1275</v>
      </c>
      <c r="H350" s="13"/>
      <c r="I350" s="13"/>
    </row>
    <row r="351" spans="1:9" ht="12.75">
      <c r="A351" s="13"/>
      <c r="B351" s="13"/>
      <c r="C351" s="13"/>
      <c r="D351" s="13"/>
      <c r="E351" s="13"/>
      <c r="F351" s="13"/>
      <c r="G351" s="12" t="s">
        <v>1276</v>
      </c>
      <c r="H351" s="13"/>
      <c r="I351" s="13"/>
    </row>
    <row r="352" spans="1:9" ht="12.75">
      <c r="A352" s="13"/>
      <c r="B352" s="13"/>
      <c r="C352" s="13"/>
      <c r="D352" s="13"/>
      <c r="E352" s="13"/>
      <c r="F352" s="13"/>
      <c r="G352" s="12" t="s">
        <v>1277</v>
      </c>
      <c r="H352" s="13"/>
      <c r="I352" s="13"/>
    </row>
    <row r="353" spans="1:9" ht="12.75">
      <c r="A353" s="13"/>
      <c r="B353" s="13"/>
      <c r="C353" s="13"/>
      <c r="D353" s="13"/>
      <c r="E353" s="13"/>
      <c r="F353" s="13"/>
      <c r="G353" s="12" t="s">
        <v>1278</v>
      </c>
      <c r="H353" s="13"/>
      <c r="I353" s="13"/>
    </row>
    <row r="354" spans="1:9" ht="12.75">
      <c r="A354" s="13"/>
      <c r="B354" s="13"/>
      <c r="C354" s="13"/>
      <c r="D354" s="13"/>
      <c r="E354" s="13"/>
      <c r="F354" s="13"/>
      <c r="G354" s="12" t="s">
        <v>1279</v>
      </c>
      <c r="H354" s="13"/>
      <c r="I354" s="13"/>
    </row>
    <row r="355" spans="1:9" ht="12.75">
      <c r="A355" s="13"/>
      <c r="B355" s="13"/>
      <c r="C355" s="13"/>
      <c r="D355" s="13"/>
      <c r="E355" s="13"/>
      <c r="F355" s="13"/>
      <c r="G355" s="12" t="s">
        <v>1280</v>
      </c>
      <c r="H355" s="13"/>
      <c r="I355" s="13"/>
    </row>
    <row r="356" spans="1:9" ht="12.75">
      <c r="A356" s="13"/>
      <c r="B356" s="13"/>
      <c r="C356" s="13"/>
      <c r="D356" s="13"/>
      <c r="E356" s="13"/>
      <c r="F356" s="13"/>
      <c r="G356" s="12" t="s">
        <v>1281</v>
      </c>
      <c r="H356" s="13"/>
      <c r="I356" s="13"/>
    </row>
    <row r="357" spans="1:9" ht="12.75">
      <c r="A357" s="13"/>
      <c r="B357" s="13"/>
      <c r="C357" s="13"/>
      <c r="D357" s="13"/>
      <c r="E357" s="13"/>
      <c r="F357" s="13"/>
      <c r="G357" s="12" t="s">
        <v>1282</v>
      </c>
      <c r="H357" s="13"/>
      <c r="I357" s="13"/>
    </row>
    <row r="358" spans="1:9" ht="12.75">
      <c r="A358" s="13"/>
      <c r="B358" s="13"/>
      <c r="C358" s="13"/>
      <c r="D358" s="13"/>
      <c r="E358" s="13"/>
      <c r="F358" s="13"/>
      <c r="G358" s="12" t="s">
        <v>1283</v>
      </c>
      <c r="H358" s="13"/>
      <c r="I358" s="13"/>
    </row>
    <row r="359" spans="1:9" ht="12.75">
      <c r="A359" s="13"/>
      <c r="B359" s="13"/>
      <c r="C359" s="13"/>
      <c r="D359" s="13"/>
      <c r="E359" s="13"/>
      <c r="F359" s="13"/>
      <c r="G359" s="12" t="s">
        <v>1284</v>
      </c>
      <c r="H359" s="13"/>
      <c r="I359" s="13"/>
    </row>
    <row r="360" spans="1:9" ht="12.75">
      <c r="A360" s="13"/>
      <c r="B360" s="13"/>
      <c r="C360" s="13"/>
      <c r="D360" s="13"/>
      <c r="E360" s="13"/>
      <c r="F360" s="13"/>
      <c r="G360" s="12" t="s">
        <v>1285</v>
      </c>
      <c r="H360" s="13"/>
      <c r="I360" s="13"/>
    </row>
    <row r="361" spans="1:9" ht="12.75">
      <c r="A361" s="13"/>
      <c r="B361" s="13"/>
      <c r="C361" s="13"/>
      <c r="D361" s="13"/>
      <c r="E361" s="13"/>
      <c r="F361" s="13"/>
      <c r="G361" s="12" t="s">
        <v>1286</v>
      </c>
      <c r="H361" s="13"/>
      <c r="I361" s="13"/>
    </row>
    <row r="362" spans="1:9" ht="12.75">
      <c r="A362" s="13"/>
      <c r="B362" s="13"/>
      <c r="C362" s="13"/>
      <c r="D362" s="13"/>
      <c r="E362" s="13"/>
      <c r="F362" s="13"/>
      <c r="G362" s="12" t="s">
        <v>1287</v>
      </c>
      <c r="H362" s="13"/>
      <c r="I362" s="13"/>
    </row>
    <row r="363" spans="1:9" ht="12.75">
      <c r="A363" s="13"/>
      <c r="B363" s="13"/>
      <c r="C363" s="13"/>
      <c r="D363" s="13"/>
      <c r="E363" s="13"/>
      <c r="F363" s="13"/>
      <c r="G363" s="12" t="s">
        <v>1288</v>
      </c>
      <c r="H363" s="13"/>
      <c r="I363" s="13"/>
    </row>
    <row r="364" spans="1:9" ht="12.75">
      <c r="A364" s="13"/>
      <c r="B364" s="13"/>
      <c r="C364" s="13"/>
      <c r="D364" s="13"/>
      <c r="E364" s="13"/>
      <c r="F364" s="13"/>
      <c r="G364" s="12" t="s">
        <v>1289</v>
      </c>
      <c r="H364" s="13"/>
      <c r="I364" s="13"/>
    </row>
    <row r="365" spans="1:9" ht="12.75">
      <c r="A365" s="13"/>
      <c r="B365" s="13"/>
      <c r="C365" s="13"/>
      <c r="D365" s="13"/>
      <c r="E365" s="13"/>
      <c r="F365" s="13"/>
      <c r="G365" s="12" t="s">
        <v>1290</v>
      </c>
      <c r="H365" s="13"/>
      <c r="I365" s="13"/>
    </row>
    <row r="366" spans="1:9" ht="12.75">
      <c r="A366" s="13"/>
      <c r="B366" s="13"/>
      <c r="C366" s="13"/>
      <c r="D366" s="13"/>
      <c r="E366" s="13"/>
      <c r="F366" s="13"/>
      <c r="G366" s="12" t="s">
        <v>1291</v>
      </c>
      <c r="H366" s="13"/>
      <c r="I366" s="13"/>
    </row>
    <row r="367" spans="1:9" ht="12.75">
      <c r="A367" s="13"/>
      <c r="B367" s="13"/>
      <c r="C367" s="13"/>
      <c r="D367" s="13"/>
      <c r="E367" s="13"/>
      <c r="F367" s="13"/>
      <c r="G367" s="12" t="s">
        <v>1292</v>
      </c>
      <c r="H367" s="13"/>
      <c r="I367" s="13"/>
    </row>
    <row r="368" spans="1:9" ht="12.75">
      <c r="A368" s="13"/>
      <c r="B368" s="13"/>
      <c r="C368" s="13"/>
      <c r="D368" s="13"/>
      <c r="E368" s="13"/>
      <c r="F368" s="13"/>
      <c r="G368" s="12" t="s">
        <v>1293</v>
      </c>
      <c r="H368" s="13"/>
      <c r="I368" s="13"/>
    </row>
    <row r="369" spans="1:9" ht="12.75">
      <c r="A369" s="13"/>
      <c r="B369" s="13"/>
      <c r="C369" s="13"/>
      <c r="D369" s="13"/>
      <c r="E369" s="13"/>
      <c r="F369" s="13"/>
      <c r="G369" s="12" t="s">
        <v>1294</v>
      </c>
      <c r="H369" s="13"/>
      <c r="I369" s="13"/>
    </row>
    <row r="370" spans="1:9" ht="12.75">
      <c r="A370" s="13"/>
      <c r="B370" s="13"/>
      <c r="C370" s="13"/>
      <c r="D370" s="13"/>
      <c r="E370" s="13"/>
      <c r="F370" s="13"/>
      <c r="G370" s="12" t="s">
        <v>1295</v>
      </c>
      <c r="H370" s="13"/>
      <c r="I370" s="13"/>
    </row>
    <row r="371" spans="1:9" ht="12.75">
      <c r="A371" s="13"/>
      <c r="B371" s="13"/>
      <c r="C371" s="13"/>
      <c r="D371" s="13"/>
      <c r="E371" s="13"/>
      <c r="F371" s="13"/>
      <c r="G371" s="12" t="s">
        <v>1296</v>
      </c>
      <c r="H371" s="13"/>
      <c r="I371" s="13"/>
    </row>
    <row r="372" spans="1:9" ht="12.75">
      <c r="A372" s="13"/>
      <c r="B372" s="13"/>
      <c r="C372" s="13"/>
      <c r="D372" s="13"/>
      <c r="E372" s="13"/>
      <c r="F372" s="13"/>
      <c r="G372" s="12" t="s">
        <v>1297</v>
      </c>
      <c r="H372" s="13"/>
      <c r="I372" s="13"/>
    </row>
    <row r="373" spans="1:9" ht="12.75">
      <c r="A373" s="13"/>
      <c r="B373" s="13"/>
      <c r="C373" s="13"/>
      <c r="D373" s="13"/>
      <c r="E373" s="13"/>
      <c r="F373" s="13"/>
      <c r="G373" s="12" t="s">
        <v>1298</v>
      </c>
      <c r="H373" s="13"/>
      <c r="I373" s="13"/>
    </row>
    <row r="374" spans="1:9" ht="12.75">
      <c r="A374" s="13"/>
      <c r="B374" s="13"/>
      <c r="C374" s="13"/>
      <c r="D374" s="13"/>
      <c r="E374" s="13"/>
      <c r="F374" s="13"/>
      <c r="G374" s="12" t="s">
        <v>1299</v>
      </c>
      <c r="H374" s="13"/>
      <c r="I374" s="13"/>
    </row>
    <row r="375" spans="1:9" ht="12.75">
      <c r="A375" s="13"/>
      <c r="B375" s="13"/>
      <c r="C375" s="13"/>
      <c r="D375" s="13"/>
      <c r="E375" s="13"/>
      <c r="F375" s="13"/>
      <c r="G375" s="12" t="s">
        <v>1300</v>
      </c>
      <c r="H375" s="13"/>
      <c r="I375" s="13"/>
    </row>
    <row r="376" spans="1:9" ht="12.75">
      <c r="A376" s="13"/>
      <c r="B376" s="13"/>
      <c r="C376" s="13"/>
      <c r="D376" s="13"/>
      <c r="E376" s="13"/>
      <c r="F376" s="13"/>
      <c r="G376" s="12" t="s">
        <v>1301</v>
      </c>
      <c r="H376" s="13"/>
      <c r="I376" s="13"/>
    </row>
    <row r="377" spans="1:9" ht="12.75">
      <c r="A377" s="13"/>
      <c r="B377" s="13"/>
      <c r="C377" s="13"/>
      <c r="D377" s="13"/>
      <c r="E377" s="13"/>
      <c r="F377" s="13"/>
      <c r="G377" s="12" t="s">
        <v>1302</v>
      </c>
      <c r="H377" s="13"/>
      <c r="I377" s="13"/>
    </row>
    <row r="378" spans="1:9" ht="12.75">
      <c r="A378" s="13"/>
      <c r="B378" s="13"/>
      <c r="C378" s="13"/>
      <c r="D378" s="13"/>
      <c r="E378" s="13"/>
      <c r="F378" s="13"/>
      <c r="G378" s="12" t="s">
        <v>1303</v>
      </c>
      <c r="H378" s="13"/>
      <c r="I378" s="13"/>
    </row>
    <row r="379" spans="1:9" ht="12.75">
      <c r="A379" s="13"/>
      <c r="B379" s="13"/>
      <c r="C379" s="13"/>
      <c r="D379" s="13"/>
      <c r="E379" s="13"/>
      <c r="F379" s="13"/>
      <c r="G379" s="12" t="s">
        <v>1304</v>
      </c>
      <c r="H379" s="13"/>
      <c r="I379" s="13"/>
    </row>
    <row r="380" spans="1:9" ht="12.75">
      <c r="A380" s="13"/>
      <c r="B380" s="13"/>
      <c r="C380" s="13"/>
      <c r="D380" s="13"/>
      <c r="E380" s="13"/>
      <c r="F380" s="13"/>
      <c r="G380" s="12" t="s">
        <v>1305</v>
      </c>
      <c r="H380" s="13"/>
      <c r="I380" s="13"/>
    </row>
    <row r="381" spans="1:9" ht="12.75">
      <c r="A381" s="13"/>
      <c r="B381" s="13"/>
      <c r="C381" s="13"/>
      <c r="D381" s="13"/>
      <c r="E381" s="13"/>
      <c r="F381" s="13"/>
      <c r="G381" s="12" t="s">
        <v>1306</v>
      </c>
      <c r="H381" s="13"/>
      <c r="I381" s="13"/>
    </row>
    <row r="382" spans="1:9" ht="12.75">
      <c r="A382" s="13"/>
      <c r="B382" s="13"/>
      <c r="C382" s="13"/>
      <c r="D382" s="13"/>
      <c r="E382" s="13"/>
      <c r="F382" s="13"/>
      <c r="G382" s="12" t="s">
        <v>1307</v>
      </c>
      <c r="H382" s="13"/>
      <c r="I382" s="13"/>
    </row>
    <row r="383" spans="1:9" ht="12.75">
      <c r="A383" s="13"/>
      <c r="B383" s="13"/>
      <c r="C383" s="13"/>
      <c r="D383" s="13"/>
      <c r="E383" s="13"/>
      <c r="F383" s="13"/>
      <c r="G383" s="12" t="s">
        <v>1308</v>
      </c>
      <c r="H383" s="13"/>
      <c r="I383" s="13"/>
    </row>
    <row r="384" spans="1:9" ht="12.75">
      <c r="A384" s="13"/>
      <c r="B384" s="13"/>
      <c r="C384" s="13"/>
      <c r="D384" s="13"/>
      <c r="E384" s="13"/>
      <c r="F384" s="13"/>
      <c r="G384" s="12" t="s">
        <v>1309</v>
      </c>
      <c r="H384" s="13"/>
      <c r="I384" s="13"/>
    </row>
    <row r="385" spans="1:9" ht="12.75">
      <c r="A385" s="13"/>
      <c r="B385" s="13"/>
      <c r="C385" s="13"/>
      <c r="D385" s="13"/>
      <c r="E385" s="13"/>
      <c r="F385" s="13"/>
      <c r="G385" s="12" t="s">
        <v>1310</v>
      </c>
      <c r="H385" s="13"/>
      <c r="I385" s="13"/>
    </row>
    <row r="386" spans="1:9" ht="12.75">
      <c r="A386" s="13"/>
      <c r="B386" s="13"/>
      <c r="C386" s="13"/>
      <c r="D386" s="13"/>
      <c r="E386" s="13"/>
      <c r="F386" s="13"/>
      <c r="G386" s="12" t="s">
        <v>1311</v>
      </c>
      <c r="H386" s="13"/>
      <c r="I386" s="13"/>
    </row>
    <row r="387" spans="1:9" ht="12.75">
      <c r="A387" s="13"/>
      <c r="B387" s="13"/>
      <c r="C387" s="13"/>
      <c r="D387" s="13"/>
      <c r="E387" s="13"/>
      <c r="F387" s="13"/>
      <c r="G387" s="12" t="s">
        <v>1312</v>
      </c>
      <c r="H387" s="13"/>
      <c r="I387" s="13"/>
    </row>
    <row r="388" spans="1:9" ht="12.75">
      <c r="A388" s="13"/>
      <c r="B388" s="13"/>
      <c r="C388" s="13"/>
      <c r="D388" s="13"/>
      <c r="E388" s="13"/>
      <c r="F388" s="13"/>
      <c r="G388" s="12" t="s">
        <v>1313</v>
      </c>
      <c r="H388" s="13"/>
      <c r="I388" s="13"/>
    </row>
    <row r="389" spans="1:9" ht="12.75">
      <c r="A389" s="13"/>
      <c r="B389" s="13"/>
      <c r="C389" s="13"/>
      <c r="D389" s="13"/>
      <c r="E389" s="13"/>
      <c r="F389" s="13"/>
      <c r="G389" s="12" t="s">
        <v>1314</v>
      </c>
      <c r="H389" s="13"/>
      <c r="I389" s="13"/>
    </row>
    <row r="390" spans="1:9" ht="12.75">
      <c r="A390" s="13"/>
      <c r="B390" s="13"/>
      <c r="C390" s="13"/>
      <c r="D390" s="13"/>
      <c r="E390" s="13"/>
      <c r="F390" s="13"/>
      <c r="G390" s="12" t="s">
        <v>1315</v>
      </c>
      <c r="H390" s="13"/>
      <c r="I390" s="13"/>
    </row>
    <row r="391" spans="1:9" ht="12.75">
      <c r="A391" s="13"/>
      <c r="B391" s="13"/>
      <c r="C391" s="13"/>
      <c r="D391" s="13"/>
      <c r="E391" s="13"/>
      <c r="F391" s="13"/>
      <c r="G391" s="12" t="s">
        <v>1316</v>
      </c>
      <c r="H391" s="13"/>
      <c r="I391" s="13"/>
    </row>
    <row r="392" spans="1:9" ht="12.75">
      <c r="A392" s="13"/>
      <c r="B392" s="13"/>
      <c r="C392" s="13"/>
      <c r="D392" s="13"/>
      <c r="E392" s="13"/>
      <c r="F392" s="13"/>
      <c r="G392" s="12" t="s">
        <v>1317</v>
      </c>
      <c r="H392" s="13"/>
      <c r="I392" s="13"/>
    </row>
    <row r="393" spans="1:9" ht="12.75">
      <c r="A393" s="13"/>
      <c r="B393" s="13"/>
      <c r="C393" s="13"/>
      <c r="D393" s="13"/>
      <c r="E393" s="13"/>
      <c r="F393" s="13"/>
      <c r="G393" s="12" t="s">
        <v>1318</v>
      </c>
      <c r="H393" s="13"/>
      <c r="I393" s="13"/>
    </row>
    <row r="394" spans="1:9" ht="12.75">
      <c r="A394" s="13"/>
      <c r="B394" s="13"/>
      <c r="C394" s="13"/>
      <c r="D394" s="13"/>
      <c r="E394" s="13"/>
      <c r="F394" s="13"/>
      <c r="G394" s="12" t="s">
        <v>1319</v>
      </c>
      <c r="H394" s="13"/>
      <c r="I394" s="13"/>
    </row>
    <row r="395" spans="1:9" ht="12.75">
      <c r="A395" s="13"/>
      <c r="B395" s="13"/>
      <c r="C395" s="13"/>
      <c r="D395" s="13"/>
      <c r="E395" s="13"/>
      <c r="F395" s="13"/>
      <c r="G395" s="12" t="s">
        <v>1320</v>
      </c>
      <c r="H395" s="13"/>
      <c r="I395" s="13"/>
    </row>
    <row r="396" spans="1:9" ht="12.75">
      <c r="A396" s="13"/>
      <c r="B396" s="13"/>
      <c r="C396" s="13"/>
      <c r="D396" s="13"/>
      <c r="E396" s="13"/>
      <c r="F396" s="13"/>
      <c r="G396" s="12" t="s">
        <v>1321</v>
      </c>
      <c r="H396" s="13"/>
      <c r="I396" s="13"/>
    </row>
    <row r="397" spans="1:9" ht="12.75">
      <c r="A397" s="13"/>
      <c r="B397" s="13"/>
      <c r="C397" s="13"/>
      <c r="D397" s="13"/>
      <c r="E397" s="13"/>
      <c r="F397" s="13"/>
      <c r="G397" s="12" t="s">
        <v>1322</v>
      </c>
      <c r="H397" s="13"/>
      <c r="I397" s="13"/>
    </row>
    <row r="398" spans="1:9" ht="12.75">
      <c r="A398" s="13"/>
      <c r="B398" s="13"/>
      <c r="C398" s="13"/>
      <c r="D398" s="13"/>
      <c r="E398" s="13"/>
      <c r="F398" s="13"/>
      <c r="G398" s="12" t="s">
        <v>1323</v>
      </c>
      <c r="H398" s="13"/>
      <c r="I398" s="13"/>
    </row>
    <row r="399" spans="1:9" ht="12.75">
      <c r="A399" s="13"/>
      <c r="B399" s="13"/>
      <c r="C399" s="13"/>
      <c r="D399" s="13"/>
      <c r="E399" s="13"/>
      <c r="F399" s="13"/>
      <c r="G399" s="12" t="s">
        <v>1324</v>
      </c>
      <c r="H399" s="13"/>
      <c r="I399" s="13"/>
    </row>
    <row r="400" spans="1:9" ht="12.75">
      <c r="A400" s="13"/>
      <c r="B400" s="13"/>
      <c r="C400" s="13"/>
      <c r="D400" s="13"/>
      <c r="E400" s="13"/>
      <c r="F400" s="13"/>
      <c r="G400" s="12" t="s">
        <v>1325</v>
      </c>
      <c r="H400" s="13"/>
      <c r="I400" s="13"/>
    </row>
    <row r="401" spans="1:9" ht="12.75">
      <c r="A401" s="13"/>
      <c r="B401" s="13"/>
      <c r="C401" s="13"/>
      <c r="D401" s="13"/>
      <c r="E401" s="13"/>
      <c r="F401" s="13"/>
      <c r="G401" s="12" t="s">
        <v>1326</v>
      </c>
      <c r="H401" s="13"/>
      <c r="I401" s="13"/>
    </row>
    <row r="402" spans="1:9" ht="12.75">
      <c r="A402" s="13"/>
      <c r="B402" s="13"/>
      <c r="C402" s="13"/>
      <c r="D402" s="13"/>
      <c r="E402" s="13"/>
      <c r="F402" s="13"/>
      <c r="G402" s="12" t="s">
        <v>1327</v>
      </c>
      <c r="H402" s="13"/>
      <c r="I402" s="13"/>
    </row>
    <row r="403" spans="1:9" ht="12.75">
      <c r="A403" s="13"/>
      <c r="B403" s="13"/>
      <c r="C403" s="13"/>
      <c r="D403" s="13"/>
      <c r="E403" s="13"/>
      <c r="F403" s="13"/>
      <c r="G403" s="12" t="s">
        <v>1328</v>
      </c>
      <c r="H403" s="13"/>
      <c r="I403" s="13"/>
    </row>
    <row r="404" spans="1:9" ht="12.75">
      <c r="A404" s="13"/>
      <c r="B404" s="13"/>
      <c r="C404" s="13"/>
      <c r="D404" s="13"/>
      <c r="E404" s="13"/>
      <c r="F404" s="13"/>
      <c r="G404" s="12" t="s">
        <v>1329</v>
      </c>
      <c r="H404" s="13"/>
      <c r="I404" s="13"/>
    </row>
    <row r="405" spans="1:9" ht="12.75">
      <c r="A405" s="13"/>
      <c r="B405" s="13"/>
      <c r="C405" s="13"/>
      <c r="D405" s="13"/>
      <c r="E405" s="13"/>
      <c r="F405" s="13"/>
      <c r="G405" s="12" t="s">
        <v>1330</v>
      </c>
      <c r="H405" s="13"/>
      <c r="I405" s="13"/>
    </row>
    <row r="406" spans="1:9" ht="12.75">
      <c r="A406" s="13"/>
      <c r="B406" s="13"/>
      <c r="C406" s="13"/>
      <c r="D406" s="13"/>
      <c r="E406" s="13"/>
      <c r="F406" s="13"/>
      <c r="G406" s="12" t="s">
        <v>1331</v>
      </c>
      <c r="H406" s="13"/>
      <c r="I406" s="13"/>
    </row>
    <row r="407" spans="1:9" ht="12.75">
      <c r="A407" s="13"/>
      <c r="B407" s="13"/>
      <c r="C407" s="13"/>
      <c r="D407" s="13"/>
      <c r="E407" s="13"/>
      <c r="F407" s="13"/>
      <c r="G407" s="12" t="s">
        <v>1332</v>
      </c>
      <c r="H407" s="13"/>
      <c r="I407" s="13"/>
    </row>
    <row r="408" spans="1:9" ht="12.75">
      <c r="A408" s="13"/>
      <c r="B408" s="13"/>
      <c r="C408" s="13"/>
      <c r="D408" s="13"/>
      <c r="E408" s="13"/>
      <c r="F408" s="13"/>
      <c r="G408" s="12" t="s">
        <v>1333</v>
      </c>
      <c r="H408" s="13"/>
      <c r="I408" s="13"/>
    </row>
    <row r="409" spans="1:9" ht="12.75">
      <c r="A409" s="13"/>
      <c r="B409" s="13"/>
      <c r="C409" s="13"/>
      <c r="D409" s="13"/>
      <c r="E409" s="13"/>
      <c r="F409" s="13"/>
      <c r="G409" s="12" t="s">
        <v>1334</v>
      </c>
      <c r="H409" s="13"/>
      <c r="I409" s="13"/>
    </row>
    <row r="410" spans="1:9" ht="12.75">
      <c r="A410" s="13"/>
      <c r="B410" s="13"/>
      <c r="C410" s="13"/>
      <c r="D410" s="13"/>
      <c r="E410" s="13"/>
      <c r="F410" s="13"/>
      <c r="G410" s="12" t="s">
        <v>1335</v>
      </c>
      <c r="H410" s="13"/>
      <c r="I410" s="13"/>
    </row>
    <row r="411" spans="1:9" ht="12.75">
      <c r="A411" s="13"/>
      <c r="B411" s="13"/>
      <c r="C411" s="13"/>
      <c r="D411" s="13"/>
      <c r="E411" s="13"/>
      <c r="F411" s="13"/>
      <c r="G411" s="12" t="s">
        <v>1336</v>
      </c>
      <c r="H411" s="13"/>
      <c r="I411" s="13"/>
    </row>
    <row r="412" spans="1:9" ht="12.75">
      <c r="A412" s="13"/>
      <c r="B412" s="13"/>
      <c r="C412" s="13"/>
      <c r="D412" s="13"/>
      <c r="E412" s="13"/>
      <c r="F412" s="13"/>
      <c r="G412" s="12" t="s">
        <v>1337</v>
      </c>
      <c r="H412" s="13"/>
      <c r="I412" s="13"/>
    </row>
    <row r="413" spans="1:9" ht="12.75">
      <c r="A413" s="13"/>
      <c r="B413" s="13"/>
      <c r="C413" s="13"/>
      <c r="D413" s="13"/>
      <c r="E413" s="13"/>
      <c r="F413" s="13"/>
      <c r="G413" s="12" t="s">
        <v>1338</v>
      </c>
      <c r="H413" s="13"/>
      <c r="I413" s="13"/>
    </row>
    <row r="414" spans="1:9" ht="12.75">
      <c r="A414" s="13"/>
      <c r="B414" s="13"/>
      <c r="C414" s="13"/>
      <c r="D414" s="13"/>
      <c r="E414" s="13"/>
      <c r="F414" s="13"/>
      <c r="G414" s="12" t="s">
        <v>1339</v>
      </c>
      <c r="H414" s="13"/>
      <c r="I414" s="13"/>
    </row>
    <row r="415" spans="1:9" ht="12.75">
      <c r="A415" s="13"/>
      <c r="B415" s="13"/>
      <c r="C415" s="13"/>
      <c r="D415" s="13"/>
      <c r="E415" s="13"/>
      <c r="F415" s="13"/>
      <c r="G415" s="12" t="s">
        <v>1340</v>
      </c>
      <c r="H415" s="13"/>
      <c r="I415" s="13"/>
    </row>
    <row r="416" spans="1:9" ht="12.75">
      <c r="A416" s="13"/>
      <c r="B416" s="13"/>
      <c r="C416" s="13"/>
      <c r="D416" s="13"/>
      <c r="E416" s="13"/>
      <c r="F416" s="13"/>
      <c r="G416" s="12" t="s">
        <v>1341</v>
      </c>
      <c r="H416" s="13"/>
      <c r="I416" s="13"/>
    </row>
    <row r="417" spans="1:9" ht="12.75">
      <c r="A417" s="13"/>
      <c r="B417" s="13"/>
      <c r="C417" s="13"/>
      <c r="D417" s="13"/>
      <c r="E417" s="13"/>
      <c r="F417" s="13"/>
      <c r="G417" s="12" t="s">
        <v>1342</v>
      </c>
      <c r="H417" s="13"/>
      <c r="I417" s="13"/>
    </row>
    <row r="418" spans="1:9" ht="12.75">
      <c r="A418" s="13"/>
      <c r="B418" s="13"/>
      <c r="C418" s="13"/>
      <c r="D418" s="13"/>
      <c r="E418" s="13"/>
      <c r="F418" s="13"/>
      <c r="G418" s="12" t="s">
        <v>1343</v>
      </c>
      <c r="H418" s="13"/>
      <c r="I418" s="13"/>
    </row>
    <row r="419" spans="1:9" ht="12.75">
      <c r="A419" s="13"/>
      <c r="B419" s="13"/>
      <c r="C419" s="13"/>
      <c r="D419" s="13"/>
      <c r="E419" s="13"/>
      <c r="F419" s="13"/>
      <c r="G419" s="12" t="s">
        <v>1344</v>
      </c>
      <c r="H419" s="13"/>
      <c r="I419" s="13"/>
    </row>
    <row r="420" spans="1:9" ht="12.75">
      <c r="A420" s="13"/>
      <c r="B420" s="13"/>
      <c r="C420" s="13"/>
      <c r="D420" s="13"/>
      <c r="E420" s="13"/>
      <c r="F420" s="13"/>
      <c r="G420" s="12" t="s">
        <v>1345</v>
      </c>
      <c r="H420" s="13"/>
      <c r="I420" s="13"/>
    </row>
    <row r="421" spans="1:9" ht="12.75">
      <c r="A421" s="13"/>
      <c r="B421" s="13"/>
      <c r="C421" s="13"/>
      <c r="D421" s="13"/>
      <c r="E421" s="13"/>
      <c r="F421" s="13"/>
      <c r="G421" s="12" t="s">
        <v>1346</v>
      </c>
      <c r="H421" s="13"/>
      <c r="I421" s="13"/>
    </row>
    <row r="422" spans="1:9" ht="12.75">
      <c r="A422" s="13"/>
      <c r="B422" s="13"/>
      <c r="C422" s="13"/>
      <c r="D422" s="13"/>
      <c r="E422" s="13"/>
      <c r="F422" s="13"/>
      <c r="G422" s="12" t="s">
        <v>1347</v>
      </c>
      <c r="H422" s="13"/>
      <c r="I422" s="13"/>
    </row>
    <row r="423" spans="1:9" ht="12.75">
      <c r="A423" s="13"/>
      <c r="B423" s="13"/>
      <c r="C423" s="13"/>
      <c r="D423" s="13"/>
      <c r="E423" s="13"/>
      <c r="F423" s="13"/>
      <c r="G423" s="12" t="s">
        <v>1348</v>
      </c>
      <c r="H423" s="13"/>
      <c r="I423" s="13"/>
    </row>
    <row r="424" spans="1:9" ht="12.75">
      <c r="A424" s="13"/>
      <c r="B424" s="13"/>
      <c r="C424" s="13"/>
      <c r="D424" s="13"/>
      <c r="E424" s="13"/>
      <c r="F424" s="13"/>
      <c r="G424" s="12" t="s">
        <v>1349</v>
      </c>
      <c r="H424" s="13"/>
      <c r="I424" s="13"/>
    </row>
    <row r="425" spans="1:9" ht="12.75">
      <c r="A425" s="13"/>
      <c r="B425" s="13"/>
      <c r="C425" s="13"/>
      <c r="D425" s="13"/>
      <c r="E425" s="13"/>
      <c r="F425" s="13"/>
      <c r="G425" s="12" t="s">
        <v>1350</v>
      </c>
      <c r="H425" s="13"/>
      <c r="I425" s="13"/>
    </row>
    <row r="426" spans="1:9" ht="12.75">
      <c r="A426" s="13"/>
      <c r="B426" s="13"/>
      <c r="C426" s="13"/>
      <c r="D426" s="13"/>
      <c r="E426" s="13"/>
      <c r="F426" s="13"/>
      <c r="G426" s="12" t="s">
        <v>1351</v>
      </c>
      <c r="H426" s="13"/>
      <c r="I426" s="13"/>
    </row>
    <row r="427" spans="1:9" ht="12.75">
      <c r="A427" s="13"/>
      <c r="B427" s="13"/>
      <c r="C427" s="13"/>
      <c r="D427" s="13"/>
      <c r="E427" s="13"/>
      <c r="F427" s="13"/>
      <c r="G427" s="12" t="s">
        <v>1352</v>
      </c>
      <c r="H427" s="13"/>
      <c r="I427" s="13"/>
    </row>
    <row r="428" spans="1:9" ht="12.75">
      <c r="A428" s="13"/>
      <c r="B428" s="13"/>
      <c r="C428" s="13"/>
      <c r="D428" s="13"/>
      <c r="E428" s="13"/>
      <c r="F428" s="13"/>
      <c r="G428" s="12" t="s">
        <v>1353</v>
      </c>
      <c r="H428" s="13"/>
      <c r="I428" s="13"/>
    </row>
    <row r="429" spans="1:9" ht="12.75">
      <c r="A429" s="13"/>
      <c r="B429" s="13"/>
      <c r="C429" s="13"/>
      <c r="D429" s="13"/>
      <c r="E429" s="13"/>
      <c r="F429" s="13"/>
      <c r="G429" s="12" t="s">
        <v>1354</v>
      </c>
      <c r="H429" s="13"/>
      <c r="I429" s="13"/>
    </row>
    <row r="430" spans="1:9" ht="12.75">
      <c r="A430" s="13"/>
      <c r="B430" s="13"/>
      <c r="C430" s="13"/>
      <c r="D430" s="13"/>
      <c r="E430" s="13"/>
      <c r="F430" s="13"/>
      <c r="G430" s="12" t="s">
        <v>1355</v>
      </c>
      <c r="H430" s="13"/>
      <c r="I430" s="13"/>
    </row>
    <row r="431" spans="1:9" ht="12.75">
      <c r="A431" s="13"/>
      <c r="B431" s="13"/>
      <c r="C431" s="13"/>
      <c r="D431" s="13"/>
      <c r="E431" s="13"/>
      <c r="F431" s="13"/>
      <c r="G431" s="12" t="s">
        <v>1356</v>
      </c>
      <c r="H431" s="13"/>
      <c r="I431" s="13"/>
    </row>
    <row r="432" spans="1:9" ht="12.75">
      <c r="A432" s="13"/>
      <c r="B432" s="13"/>
      <c r="C432" s="13"/>
      <c r="D432" s="13"/>
      <c r="E432" s="13"/>
      <c r="F432" s="13"/>
      <c r="G432" s="12" t="s">
        <v>1357</v>
      </c>
      <c r="H432" s="13"/>
      <c r="I432" s="13"/>
    </row>
    <row r="433" spans="1:9" ht="12.75">
      <c r="A433" s="13"/>
      <c r="B433" s="13"/>
      <c r="C433" s="13"/>
      <c r="D433" s="13"/>
      <c r="E433" s="13"/>
      <c r="F433" s="13"/>
      <c r="G433" s="12" t="s">
        <v>1358</v>
      </c>
      <c r="H433" s="13"/>
      <c r="I433" s="13"/>
    </row>
    <row r="434" spans="1:9" ht="12.75">
      <c r="A434" s="13"/>
      <c r="B434" s="13"/>
      <c r="C434" s="13"/>
      <c r="D434" s="13"/>
      <c r="E434" s="13"/>
      <c r="F434" s="13"/>
      <c r="G434" s="12" t="s">
        <v>1359</v>
      </c>
      <c r="H434" s="13"/>
      <c r="I434" s="13"/>
    </row>
    <row r="435" spans="1:9" ht="12.75">
      <c r="A435" s="13"/>
      <c r="B435" s="13"/>
      <c r="C435" s="13"/>
      <c r="D435" s="13"/>
      <c r="E435" s="13"/>
      <c r="F435" s="13"/>
      <c r="G435" s="12" t="s">
        <v>1360</v>
      </c>
      <c r="H435" s="13"/>
      <c r="I435" s="13"/>
    </row>
    <row r="436" spans="1:9" ht="12.75">
      <c r="A436" s="13"/>
      <c r="B436" s="13"/>
      <c r="C436" s="13"/>
      <c r="D436" s="13"/>
      <c r="E436" s="13"/>
      <c r="F436" s="13"/>
      <c r="G436" s="12" t="s">
        <v>1361</v>
      </c>
      <c r="H436" s="13"/>
      <c r="I436" s="13"/>
    </row>
    <row r="437" spans="1:9" ht="12.75">
      <c r="A437" s="13"/>
      <c r="B437" s="13"/>
      <c r="C437" s="13"/>
      <c r="D437" s="13"/>
      <c r="E437" s="13"/>
      <c r="F437" s="13"/>
      <c r="G437" s="12" t="s">
        <v>1362</v>
      </c>
      <c r="H437" s="13"/>
      <c r="I437" s="13"/>
    </row>
    <row r="438" spans="1:9" ht="12.75">
      <c r="A438" s="13"/>
      <c r="B438" s="13"/>
      <c r="C438" s="13"/>
      <c r="D438" s="13"/>
      <c r="E438" s="13"/>
      <c r="F438" s="13"/>
      <c r="G438" s="12" t="s">
        <v>1363</v>
      </c>
      <c r="H438" s="13"/>
      <c r="I438" s="13"/>
    </row>
    <row r="439" spans="1:9" ht="12.75">
      <c r="A439" s="13"/>
      <c r="B439" s="13"/>
      <c r="C439" s="13"/>
      <c r="D439" s="13"/>
      <c r="E439" s="13"/>
      <c r="F439" s="13"/>
      <c r="G439" s="12" t="s">
        <v>1364</v>
      </c>
      <c r="H439" s="13"/>
      <c r="I439" s="13"/>
    </row>
    <row r="440" spans="1:9" ht="12.75">
      <c r="A440" s="13"/>
      <c r="B440" s="13"/>
      <c r="C440" s="13"/>
      <c r="D440" s="13"/>
      <c r="E440" s="13"/>
      <c r="F440" s="13"/>
      <c r="G440" s="12" t="s">
        <v>1365</v>
      </c>
      <c r="H440" s="13"/>
      <c r="I440" s="13"/>
    </row>
    <row r="441" spans="1:9" ht="12.75">
      <c r="A441" s="13"/>
      <c r="B441" s="13"/>
      <c r="C441" s="13"/>
      <c r="D441" s="13"/>
      <c r="E441" s="13"/>
      <c r="F441" s="13"/>
      <c r="G441" s="12" t="s">
        <v>1366</v>
      </c>
      <c r="H441" s="13"/>
      <c r="I441" s="13"/>
    </row>
    <row r="442" spans="1:9" ht="12.75">
      <c r="A442" s="13"/>
      <c r="B442" s="13"/>
      <c r="C442" s="13"/>
      <c r="D442" s="13"/>
      <c r="E442" s="13"/>
      <c r="F442" s="13"/>
      <c r="G442" s="12" t="s">
        <v>1367</v>
      </c>
      <c r="H442" s="13"/>
      <c r="I442" s="13"/>
    </row>
    <row r="443" spans="1:9" ht="12.75">
      <c r="A443" s="13"/>
      <c r="B443" s="13"/>
      <c r="C443" s="13"/>
      <c r="D443" s="13"/>
      <c r="E443" s="13"/>
      <c r="F443" s="13"/>
      <c r="G443" s="12" t="s">
        <v>1368</v>
      </c>
      <c r="H443" s="13"/>
      <c r="I443" s="13"/>
    </row>
    <row r="444" spans="1:9" ht="12.75">
      <c r="A444" s="13"/>
      <c r="B444" s="13"/>
      <c r="C444" s="13"/>
      <c r="D444" s="13"/>
      <c r="E444" s="13"/>
      <c r="F444" s="13"/>
      <c r="G444" s="12" t="s">
        <v>1369</v>
      </c>
      <c r="H444" s="13"/>
      <c r="I444" s="13"/>
    </row>
    <row r="445" spans="1:9" ht="12.75">
      <c r="A445" s="13"/>
      <c r="B445" s="13"/>
      <c r="C445" s="13"/>
      <c r="D445" s="13"/>
      <c r="E445" s="13"/>
      <c r="F445" s="13"/>
      <c r="G445" s="12" t="s">
        <v>1370</v>
      </c>
      <c r="H445" s="13"/>
      <c r="I445" s="13"/>
    </row>
    <row r="446" spans="1:9" ht="12.75">
      <c r="A446" s="13"/>
      <c r="B446" s="13"/>
      <c r="C446" s="13"/>
      <c r="D446" s="13"/>
      <c r="E446" s="13"/>
      <c r="F446" s="13"/>
      <c r="G446" s="12" t="s">
        <v>1371</v>
      </c>
      <c r="H446" s="13"/>
      <c r="I446" s="13"/>
    </row>
    <row r="447" spans="1:9" ht="12.75">
      <c r="A447" s="13"/>
      <c r="B447" s="13"/>
      <c r="C447" s="13"/>
      <c r="D447" s="13"/>
      <c r="E447" s="13"/>
      <c r="F447" s="13"/>
      <c r="G447" s="12" t="s">
        <v>1372</v>
      </c>
      <c r="H447" s="13"/>
      <c r="I447" s="13"/>
    </row>
    <row r="448" spans="1:9" ht="12.75">
      <c r="A448" s="13"/>
      <c r="B448" s="13"/>
      <c r="C448" s="13"/>
      <c r="D448" s="13"/>
      <c r="E448" s="13"/>
      <c r="F448" s="13"/>
      <c r="G448" s="12" t="s">
        <v>1373</v>
      </c>
      <c r="H448" s="13"/>
      <c r="I448" s="13"/>
    </row>
    <row r="449" spans="1:9" ht="12.75">
      <c r="A449" s="13"/>
      <c r="B449" s="13"/>
      <c r="C449" s="13"/>
      <c r="D449" s="13"/>
      <c r="E449" s="13"/>
      <c r="F449" s="13"/>
      <c r="G449" s="12" t="s">
        <v>1374</v>
      </c>
      <c r="H449" s="13"/>
      <c r="I449" s="13"/>
    </row>
    <row r="450" spans="1:9" ht="12.75">
      <c r="A450" s="13"/>
      <c r="B450" s="13"/>
      <c r="C450" s="13"/>
      <c r="D450" s="13"/>
      <c r="E450" s="13"/>
      <c r="F450" s="13"/>
      <c r="G450" s="12" t="s">
        <v>1375</v>
      </c>
      <c r="H450" s="13"/>
      <c r="I450" s="13"/>
    </row>
    <row r="451" spans="1:9" ht="12.75">
      <c r="A451" s="13"/>
      <c r="B451" s="13"/>
      <c r="C451" s="13"/>
      <c r="D451" s="13"/>
      <c r="E451" s="13"/>
      <c r="F451" s="13"/>
      <c r="G451" s="12" t="s">
        <v>1376</v>
      </c>
      <c r="H451" s="13"/>
      <c r="I451" s="13"/>
    </row>
    <row r="452" spans="1:9" ht="12.75">
      <c r="A452" s="13"/>
      <c r="B452" s="13"/>
      <c r="C452" s="13"/>
      <c r="D452" s="13"/>
      <c r="E452" s="13"/>
      <c r="F452" s="13"/>
      <c r="G452" s="12" t="s">
        <v>1377</v>
      </c>
      <c r="H452" s="13"/>
      <c r="I452" s="13"/>
    </row>
    <row r="453" spans="1:9" ht="12.75">
      <c r="A453" s="13"/>
      <c r="B453" s="13"/>
      <c r="C453" s="13"/>
      <c r="D453" s="13"/>
      <c r="E453" s="13"/>
      <c r="F453" s="13"/>
      <c r="G453" s="12" t="s">
        <v>1378</v>
      </c>
      <c r="H453" s="13"/>
      <c r="I453" s="13"/>
    </row>
    <row r="454" spans="1:9" ht="12.75">
      <c r="A454" s="13"/>
      <c r="B454" s="13"/>
      <c r="C454" s="13"/>
      <c r="D454" s="13"/>
      <c r="E454" s="13"/>
      <c r="F454" s="13"/>
      <c r="G454" s="12" t="s">
        <v>1379</v>
      </c>
      <c r="H454" s="13"/>
      <c r="I454" s="13"/>
    </row>
    <row r="455" spans="1:9" ht="12.75">
      <c r="A455" s="13"/>
      <c r="B455" s="13"/>
      <c r="C455" s="13"/>
      <c r="D455" s="13"/>
      <c r="E455" s="13"/>
      <c r="F455" s="13"/>
      <c r="G455" s="12" t="s">
        <v>1380</v>
      </c>
      <c r="H455" s="13"/>
      <c r="I455" s="13"/>
    </row>
    <row r="456" spans="1:9" ht="12.75">
      <c r="A456" s="13"/>
      <c r="B456" s="13"/>
      <c r="C456" s="13"/>
      <c r="D456" s="13"/>
      <c r="E456" s="13"/>
      <c r="F456" s="13"/>
      <c r="G456" s="12" t="s">
        <v>1381</v>
      </c>
      <c r="H456" s="13"/>
      <c r="I456" s="13"/>
    </row>
    <row r="457" spans="1:9" ht="12.75">
      <c r="A457" s="13"/>
      <c r="B457" s="13"/>
      <c r="C457" s="13"/>
      <c r="D457" s="13"/>
      <c r="E457" s="13"/>
      <c r="F457" s="13"/>
      <c r="G457" s="12" t="s">
        <v>1382</v>
      </c>
      <c r="H457" s="13"/>
      <c r="I457" s="13"/>
    </row>
    <row r="458" spans="1:9" ht="12.75">
      <c r="A458" s="13"/>
      <c r="B458" s="13"/>
      <c r="C458" s="13"/>
      <c r="D458" s="13"/>
      <c r="E458" s="13"/>
      <c r="F458" s="13"/>
      <c r="G458" s="12" t="s">
        <v>1383</v>
      </c>
      <c r="H458" s="13"/>
      <c r="I458" s="13"/>
    </row>
    <row r="459" spans="1:9" ht="12.75">
      <c r="A459" s="13"/>
      <c r="B459" s="13"/>
      <c r="C459" s="13"/>
      <c r="D459" s="13"/>
      <c r="E459" s="13"/>
      <c r="F459" s="13"/>
      <c r="G459" s="12" t="s">
        <v>1384</v>
      </c>
      <c r="H459" s="13"/>
      <c r="I459" s="13"/>
    </row>
    <row r="460" spans="1:9" ht="12.75">
      <c r="A460" s="13"/>
      <c r="B460" s="13"/>
      <c r="C460" s="13"/>
      <c r="D460" s="13"/>
      <c r="E460" s="13"/>
      <c r="F460" s="13"/>
      <c r="G460" s="12" t="s">
        <v>1385</v>
      </c>
      <c r="H460" s="13"/>
      <c r="I460" s="13"/>
    </row>
    <row r="461" spans="1:9" ht="12.75">
      <c r="A461" s="13"/>
      <c r="B461" s="13"/>
      <c r="C461" s="13"/>
      <c r="D461" s="13"/>
      <c r="E461" s="13"/>
      <c r="F461" s="13"/>
      <c r="G461" s="12" t="s">
        <v>1386</v>
      </c>
      <c r="H461" s="13"/>
      <c r="I461" s="13"/>
    </row>
    <row r="462" spans="1:9" ht="12.75">
      <c r="A462" s="13"/>
      <c r="B462" s="13"/>
      <c r="C462" s="13"/>
      <c r="D462" s="13"/>
      <c r="E462" s="13"/>
      <c r="F462" s="13"/>
      <c r="G462" s="12" t="s">
        <v>1387</v>
      </c>
      <c r="H462" s="13"/>
      <c r="I462" s="13"/>
    </row>
    <row r="463" spans="1:9" ht="12.75">
      <c r="A463" s="13"/>
      <c r="B463" s="13"/>
      <c r="C463" s="13"/>
      <c r="D463" s="13"/>
      <c r="E463" s="13"/>
      <c r="F463" s="13"/>
      <c r="G463" s="12" t="s">
        <v>1388</v>
      </c>
      <c r="H463" s="13"/>
      <c r="I463" s="13"/>
    </row>
    <row r="464" spans="1:9" ht="12.75">
      <c r="A464" s="13"/>
      <c r="B464" s="13"/>
      <c r="C464" s="13"/>
      <c r="D464" s="13"/>
      <c r="E464" s="13"/>
      <c r="F464" s="13"/>
      <c r="G464" s="12" t="s">
        <v>1389</v>
      </c>
      <c r="H464" s="13"/>
      <c r="I464" s="13"/>
    </row>
    <row r="465" spans="1:9" ht="12.75">
      <c r="A465" s="13"/>
      <c r="B465" s="13"/>
      <c r="C465" s="13"/>
      <c r="D465" s="13"/>
      <c r="E465" s="13"/>
      <c r="F465" s="13"/>
      <c r="G465" s="12" t="s">
        <v>1390</v>
      </c>
      <c r="H465" s="13"/>
      <c r="I465" s="13"/>
    </row>
    <row r="466" spans="1:9" ht="12.75">
      <c r="A466" s="13"/>
      <c r="B466" s="13"/>
      <c r="C466" s="13"/>
      <c r="D466" s="13"/>
      <c r="E466" s="13"/>
      <c r="F466" s="13"/>
      <c r="G466" s="12" t="s">
        <v>1391</v>
      </c>
      <c r="H466" s="13"/>
      <c r="I466" s="13"/>
    </row>
    <row r="467" spans="1:9" ht="12.75">
      <c r="A467" s="13"/>
      <c r="B467" s="13"/>
      <c r="C467" s="13"/>
      <c r="D467" s="13"/>
      <c r="E467" s="13"/>
      <c r="F467" s="13"/>
      <c r="G467" s="12" t="s">
        <v>1392</v>
      </c>
      <c r="H467" s="13"/>
      <c r="I467" s="13"/>
    </row>
    <row r="468" spans="1:9" ht="12.75">
      <c r="A468" s="13"/>
      <c r="B468" s="13"/>
      <c r="C468" s="13"/>
      <c r="D468" s="13"/>
      <c r="E468" s="13"/>
      <c r="F468" s="13"/>
      <c r="G468" s="12" t="s">
        <v>1393</v>
      </c>
      <c r="H468" s="13"/>
      <c r="I468" s="13"/>
    </row>
    <row r="469" spans="1:9" ht="12.75">
      <c r="A469" s="13"/>
      <c r="B469" s="13"/>
      <c r="C469" s="13"/>
      <c r="D469" s="13"/>
      <c r="E469" s="13"/>
      <c r="F469" s="13"/>
      <c r="G469" s="12" t="s">
        <v>1394</v>
      </c>
      <c r="H469" s="13"/>
      <c r="I469" s="13"/>
    </row>
    <row r="470" spans="1:9" ht="12.75">
      <c r="A470" s="13"/>
      <c r="B470" s="13"/>
      <c r="C470" s="13"/>
      <c r="D470" s="13"/>
      <c r="E470" s="13"/>
      <c r="F470" s="13"/>
      <c r="G470" s="12" t="s">
        <v>1395</v>
      </c>
      <c r="H470" s="13"/>
      <c r="I470" s="13"/>
    </row>
    <row r="471" spans="1:9" ht="12.75">
      <c r="A471" s="13"/>
      <c r="B471" s="13"/>
      <c r="C471" s="13"/>
      <c r="D471" s="13"/>
      <c r="E471" s="13"/>
      <c r="F471" s="13"/>
      <c r="G471" s="12" t="s">
        <v>1396</v>
      </c>
      <c r="H471" s="13"/>
      <c r="I471" s="13"/>
    </row>
    <row r="472" spans="1:9" ht="12.75">
      <c r="A472" s="13"/>
      <c r="B472" s="13"/>
      <c r="C472" s="13"/>
      <c r="D472" s="13"/>
      <c r="E472" s="13"/>
      <c r="F472" s="13"/>
      <c r="G472" s="12" t="s">
        <v>1397</v>
      </c>
      <c r="H472" s="13"/>
      <c r="I472" s="13"/>
    </row>
    <row r="473" spans="1:9" ht="12.75">
      <c r="A473" s="13"/>
      <c r="B473" s="13"/>
      <c r="C473" s="13"/>
      <c r="D473" s="13"/>
      <c r="E473" s="13"/>
      <c r="F473" s="13"/>
      <c r="G473" s="12" t="s">
        <v>1398</v>
      </c>
      <c r="H473" s="13"/>
      <c r="I473" s="13"/>
    </row>
    <row r="474" spans="1:9" ht="12.75">
      <c r="A474" s="13"/>
      <c r="B474" s="13"/>
      <c r="C474" s="13"/>
      <c r="D474" s="13"/>
      <c r="E474" s="13"/>
      <c r="F474" s="13"/>
      <c r="G474" s="12" t="s">
        <v>1399</v>
      </c>
      <c r="H474" s="13"/>
      <c r="I474" s="13"/>
    </row>
    <row r="475" spans="1:9" ht="12.75">
      <c r="A475" s="13"/>
      <c r="B475" s="13"/>
      <c r="C475" s="13"/>
      <c r="D475" s="13"/>
      <c r="E475" s="13"/>
      <c r="F475" s="13"/>
      <c r="G475" s="12" t="s">
        <v>1400</v>
      </c>
      <c r="H475" s="13"/>
      <c r="I475" s="13"/>
    </row>
    <row r="476" spans="1:9" ht="12.75">
      <c r="A476" s="13"/>
      <c r="B476" s="13"/>
      <c r="C476" s="13"/>
      <c r="D476" s="13"/>
      <c r="E476" s="13"/>
      <c r="F476" s="13"/>
      <c r="G476" s="12" t="s">
        <v>1401</v>
      </c>
      <c r="H476" s="13"/>
      <c r="I476" s="13"/>
    </row>
    <row r="477" spans="1:9" ht="12.75">
      <c r="A477" s="13"/>
      <c r="B477" s="13"/>
      <c r="C477" s="13"/>
      <c r="D477" s="13"/>
      <c r="E477" s="13"/>
      <c r="F477" s="13"/>
      <c r="G477" s="12" t="s">
        <v>1402</v>
      </c>
      <c r="H477" s="13"/>
      <c r="I477" s="13"/>
    </row>
    <row r="478" spans="1:9" ht="12.75">
      <c r="A478" s="13"/>
      <c r="B478" s="13"/>
      <c r="C478" s="13"/>
      <c r="D478" s="13"/>
      <c r="E478" s="13"/>
      <c r="F478" s="13"/>
      <c r="G478" s="12" t="s">
        <v>1403</v>
      </c>
      <c r="H478" s="13"/>
      <c r="I478" s="13"/>
    </row>
    <row r="479" spans="1:9" ht="12.75">
      <c r="A479" s="13"/>
      <c r="B479" s="13"/>
      <c r="C479" s="13"/>
      <c r="D479" s="13"/>
      <c r="E479" s="13"/>
      <c r="F479" s="13"/>
      <c r="G479" s="12" t="s">
        <v>1404</v>
      </c>
      <c r="H479" s="13"/>
      <c r="I479" s="13"/>
    </row>
    <row r="480" spans="1:9" ht="12.75">
      <c r="A480" s="13"/>
      <c r="B480" s="13"/>
      <c r="C480" s="13"/>
      <c r="D480" s="13"/>
      <c r="E480" s="13"/>
      <c r="F480" s="13"/>
      <c r="G480" s="12" t="s">
        <v>1405</v>
      </c>
      <c r="H480" s="13"/>
      <c r="I480" s="13"/>
    </row>
    <row r="481" spans="1:9" ht="12.75">
      <c r="A481" s="13"/>
      <c r="B481" s="13"/>
      <c r="C481" s="13"/>
      <c r="D481" s="13"/>
      <c r="E481" s="13"/>
      <c r="F481" s="13"/>
      <c r="G481" s="12" t="s">
        <v>1406</v>
      </c>
      <c r="H481" s="13"/>
      <c r="I481" s="13"/>
    </row>
    <row r="482" spans="1:9" ht="12.75">
      <c r="A482" s="13"/>
      <c r="B482" s="13"/>
      <c r="C482" s="13"/>
      <c r="D482" s="13"/>
      <c r="E482" s="13"/>
      <c r="F482" s="13"/>
      <c r="G482" s="12" t="s">
        <v>1407</v>
      </c>
      <c r="H482" s="13"/>
      <c r="I482" s="13"/>
    </row>
    <row r="483" spans="1:9" ht="12.75">
      <c r="A483" s="13"/>
      <c r="B483" s="13"/>
      <c r="C483" s="13"/>
      <c r="D483" s="13"/>
      <c r="E483" s="13"/>
      <c r="F483" s="13"/>
      <c r="G483" s="12" t="s">
        <v>1408</v>
      </c>
      <c r="H483" s="13"/>
      <c r="I483" s="13"/>
    </row>
    <row r="484" spans="1:9" ht="12.75">
      <c r="A484" s="13"/>
      <c r="B484" s="13"/>
      <c r="C484" s="13"/>
      <c r="D484" s="13"/>
      <c r="E484" s="13"/>
      <c r="F484" s="13"/>
      <c r="G484" s="12" t="s">
        <v>1409</v>
      </c>
      <c r="H484" s="13"/>
      <c r="I484" s="13"/>
    </row>
    <row r="485" spans="1:9" ht="12.75">
      <c r="A485" s="13"/>
      <c r="B485" s="13"/>
      <c r="C485" s="13"/>
      <c r="D485" s="13"/>
      <c r="E485" s="13"/>
      <c r="F485" s="13"/>
      <c r="G485" s="12" t="s">
        <v>1410</v>
      </c>
      <c r="H485" s="13"/>
      <c r="I485" s="13"/>
    </row>
    <row r="486" spans="1:9" ht="12.75">
      <c r="A486" s="13"/>
      <c r="B486" s="13"/>
      <c r="C486" s="13"/>
      <c r="D486" s="13"/>
      <c r="E486" s="13"/>
      <c r="F486" s="13"/>
      <c r="G486" s="12" t="s">
        <v>1411</v>
      </c>
      <c r="H486" s="13"/>
      <c r="I486" s="13"/>
    </row>
    <row r="487" spans="1:9" ht="12.75">
      <c r="A487" s="13"/>
      <c r="B487" s="13"/>
      <c r="C487" s="13"/>
      <c r="D487" s="13"/>
      <c r="E487" s="13"/>
      <c r="F487" s="13"/>
      <c r="G487" s="12" t="s">
        <v>1412</v>
      </c>
      <c r="H487" s="13"/>
      <c r="I487" s="13"/>
    </row>
    <row r="488" spans="1:9" ht="12.75">
      <c r="A488" s="13"/>
      <c r="B488" s="13"/>
      <c r="C488" s="13"/>
      <c r="D488" s="13"/>
      <c r="E488" s="13"/>
      <c r="F488" s="13"/>
      <c r="G488" s="12" t="s">
        <v>1413</v>
      </c>
      <c r="H488" s="13"/>
      <c r="I488" s="13"/>
    </row>
    <row r="489" spans="1:9" ht="12.75">
      <c r="A489" s="13"/>
      <c r="B489" s="13"/>
      <c r="C489" s="13"/>
      <c r="D489" s="13"/>
      <c r="E489" s="13"/>
      <c r="F489" s="13"/>
      <c r="G489" s="12" t="s">
        <v>1414</v>
      </c>
      <c r="H489" s="13"/>
      <c r="I489" s="13"/>
    </row>
    <row r="490" spans="1:9" ht="12.75">
      <c r="A490" s="13"/>
      <c r="B490" s="13"/>
      <c r="C490" s="13"/>
      <c r="D490" s="13"/>
      <c r="E490" s="13"/>
      <c r="F490" s="13"/>
      <c r="G490" s="12" t="s">
        <v>1415</v>
      </c>
      <c r="H490" s="13"/>
      <c r="I490" s="13"/>
    </row>
    <row r="491" spans="1:9" ht="12.75">
      <c r="A491" s="13"/>
      <c r="B491" s="13"/>
      <c r="C491" s="13"/>
      <c r="D491" s="13"/>
      <c r="E491" s="13"/>
      <c r="F491" s="13"/>
      <c r="G491" s="12" t="s">
        <v>1416</v>
      </c>
      <c r="H491" s="13"/>
      <c r="I491" s="13"/>
    </row>
    <row r="492" spans="1:9" ht="12.75">
      <c r="A492" s="13"/>
      <c r="B492" s="13"/>
      <c r="C492" s="13"/>
      <c r="D492" s="13"/>
      <c r="E492" s="13"/>
      <c r="F492" s="13"/>
      <c r="G492" s="12" t="s">
        <v>1417</v>
      </c>
      <c r="H492" s="13"/>
      <c r="I492" s="13"/>
    </row>
    <row r="493" spans="1:9" ht="12.75">
      <c r="A493" s="13"/>
      <c r="B493" s="13"/>
      <c r="C493" s="13"/>
      <c r="D493" s="13"/>
      <c r="E493" s="13"/>
      <c r="F493" s="13"/>
      <c r="G493" s="12" t="s">
        <v>1418</v>
      </c>
      <c r="H493" s="13"/>
      <c r="I493" s="13"/>
    </row>
    <row r="494" spans="1:9" ht="12.75">
      <c r="A494" s="13"/>
      <c r="B494" s="13"/>
      <c r="C494" s="13"/>
      <c r="D494" s="13"/>
      <c r="E494" s="13"/>
      <c r="F494" s="13"/>
      <c r="G494" s="12" t="s">
        <v>1419</v>
      </c>
      <c r="H494" s="13"/>
      <c r="I494" s="13"/>
    </row>
    <row r="495" spans="1:9" ht="12.75">
      <c r="A495" s="13"/>
      <c r="B495" s="13"/>
      <c r="C495" s="13"/>
      <c r="D495" s="13"/>
      <c r="E495" s="13"/>
      <c r="F495" s="13"/>
      <c r="G495" s="12" t="s">
        <v>1420</v>
      </c>
      <c r="H495" s="13"/>
      <c r="I495" s="13"/>
    </row>
    <row r="496" spans="1:9" ht="12.75">
      <c r="A496" s="13"/>
      <c r="B496" s="13"/>
      <c r="C496" s="13"/>
      <c r="D496" s="13"/>
      <c r="E496" s="13"/>
      <c r="F496" s="13"/>
      <c r="G496" s="12" t="s">
        <v>1421</v>
      </c>
      <c r="H496" s="13"/>
      <c r="I496" s="13"/>
    </row>
    <row r="497" spans="1:9" ht="12.75">
      <c r="A497" s="13"/>
      <c r="B497" s="13"/>
      <c r="C497" s="13"/>
      <c r="D497" s="13"/>
      <c r="E497" s="13"/>
      <c r="F497" s="13"/>
      <c r="G497" s="12" t="s">
        <v>1422</v>
      </c>
      <c r="H497" s="13"/>
      <c r="I497" s="13"/>
    </row>
    <row r="498" spans="1:9" ht="12.75">
      <c r="A498" s="13"/>
      <c r="B498" s="13"/>
      <c r="C498" s="13"/>
      <c r="D498" s="13"/>
      <c r="E498" s="13"/>
      <c r="F498" s="13"/>
      <c r="G498" s="12" t="s">
        <v>1423</v>
      </c>
      <c r="H498" s="13"/>
      <c r="I498" s="13"/>
    </row>
    <row r="499" spans="1:9" ht="12.75">
      <c r="A499" s="13"/>
      <c r="B499" s="13"/>
      <c r="C499" s="13"/>
      <c r="D499" s="13"/>
      <c r="E499" s="13"/>
      <c r="F499" s="13"/>
      <c r="G499" s="12" t="s">
        <v>1424</v>
      </c>
      <c r="H499" s="13"/>
      <c r="I499" s="13"/>
    </row>
    <row r="500" spans="1:9" ht="12.75">
      <c r="A500" s="13"/>
      <c r="B500" s="13"/>
      <c r="C500" s="13"/>
      <c r="D500" s="13"/>
      <c r="E500" s="13"/>
      <c r="F500" s="13"/>
      <c r="G500" s="12" t="s">
        <v>1425</v>
      </c>
      <c r="H500" s="13"/>
      <c r="I500" s="13"/>
    </row>
    <row r="501" spans="1:9" ht="12.75">
      <c r="A501" s="13"/>
      <c r="B501" s="13"/>
      <c r="C501" s="13"/>
      <c r="D501" s="13"/>
      <c r="E501" s="13"/>
      <c r="F501" s="13"/>
      <c r="G501" s="12" t="s">
        <v>1426</v>
      </c>
      <c r="H501" s="13"/>
      <c r="I501" s="13"/>
    </row>
    <row r="502" spans="1:9" ht="12.75">
      <c r="A502" s="13"/>
      <c r="B502" s="13"/>
      <c r="C502" s="13"/>
      <c r="D502" s="13"/>
      <c r="E502" s="13"/>
      <c r="F502" s="13"/>
      <c r="G502" s="12" t="s">
        <v>1427</v>
      </c>
      <c r="H502" s="13"/>
      <c r="I502" s="13"/>
    </row>
    <row r="503" spans="1:9" ht="12.75">
      <c r="A503" s="13"/>
      <c r="B503" s="13"/>
      <c r="C503" s="13"/>
      <c r="D503" s="13"/>
      <c r="E503" s="13"/>
      <c r="F503" s="13"/>
      <c r="G503" s="12" t="s">
        <v>1428</v>
      </c>
      <c r="H503" s="13"/>
      <c r="I503" s="13"/>
    </row>
    <row r="504" spans="1:9" ht="12.75">
      <c r="A504" s="13"/>
      <c r="B504" s="13"/>
      <c r="C504" s="13"/>
      <c r="D504" s="13"/>
      <c r="E504" s="13"/>
      <c r="F504" s="13"/>
      <c r="G504" s="12" t="s">
        <v>1429</v>
      </c>
      <c r="H504" s="13"/>
      <c r="I504" s="13"/>
    </row>
    <row r="505" spans="1:9" ht="12.75">
      <c r="A505" s="13"/>
      <c r="B505" s="13"/>
      <c r="C505" s="13"/>
      <c r="D505" s="13"/>
      <c r="E505" s="13"/>
      <c r="F505" s="13"/>
      <c r="G505" s="12" t="s">
        <v>1430</v>
      </c>
      <c r="H505" s="13"/>
      <c r="I505" s="13"/>
    </row>
    <row r="506" spans="1:9" ht="12.75">
      <c r="A506" s="13"/>
      <c r="B506" s="13"/>
      <c r="C506" s="13"/>
      <c r="D506" s="13"/>
      <c r="E506" s="13"/>
      <c r="F506" s="13"/>
      <c r="G506" s="12" t="s">
        <v>1431</v>
      </c>
      <c r="H506" s="13"/>
      <c r="I506" s="13"/>
    </row>
    <row r="507" spans="1:9" ht="12.75">
      <c r="A507" s="13"/>
      <c r="B507" s="13"/>
      <c r="C507" s="13"/>
      <c r="D507" s="13"/>
      <c r="E507" s="13"/>
      <c r="F507" s="13"/>
      <c r="G507" s="12" t="s">
        <v>1432</v>
      </c>
      <c r="H507" s="13"/>
      <c r="I507" s="13"/>
    </row>
    <row r="508" spans="1:9" ht="12.75">
      <c r="A508" s="13"/>
      <c r="B508" s="13"/>
      <c r="C508" s="13"/>
      <c r="D508" s="13"/>
      <c r="E508" s="13"/>
      <c r="F508" s="13"/>
      <c r="G508" s="12" t="s">
        <v>1433</v>
      </c>
      <c r="H508" s="13"/>
      <c r="I508" s="13"/>
    </row>
    <row r="509" spans="1:9" ht="12.75">
      <c r="A509" s="13"/>
      <c r="B509" s="13"/>
      <c r="C509" s="13"/>
      <c r="D509" s="13"/>
      <c r="E509" s="13"/>
      <c r="F509" s="13"/>
      <c r="G509" s="12" t="s">
        <v>1434</v>
      </c>
      <c r="H509" s="13"/>
      <c r="I509" s="13"/>
    </row>
    <row r="510" spans="1:9" ht="12.75">
      <c r="A510" s="13"/>
      <c r="B510" s="13"/>
      <c r="C510" s="13"/>
      <c r="D510" s="13"/>
      <c r="E510" s="13"/>
      <c r="F510" s="13"/>
      <c r="G510" s="12" t="s">
        <v>1435</v>
      </c>
      <c r="H510" s="13"/>
      <c r="I510" s="13"/>
    </row>
    <row r="511" spans="1:9" ht="12.75">
      <c r="A511" s="13"/>
      <c r="B511" s="13"/>
      <c r="C511" s="13"/>
      <c r="D511" s="13"/>
      <c r="E511" s="13"/>
      <c r="F511" s="13"/>
      <c r="G511" s="12" t="s">
        <v>1436</v>
      </c>
      <c r="H511" s="13"/>
      <c r="I511" s="13"/>
    </row>
    <row r="512" spans="1:9" ht="12.75">
      <c r="A512" s="13"/>
      <c r="B512" s="13"/>
      <c r="C512" s="13"/>
      <c r="D512" s="13"/>
      <c r="E512" s="13"/>
      <c r="F512" s="13"/>
      <c r="G512" s="12" t="s">
        <v>1437</v>
      </c>
      <c r="H512" s="13"/>
      <c r="I512" s="13"/>
    </row>
    <row r="513" spans="1:9" ht="12.75">
      <c r="A513" s="13"/>
      <c r="B513" s="13"/>
      <c r="C513" s="13"/>
      <c r="D513" s="13"/>
      <c r="E513" s="13"/>
      <c r="F513" s="13"/>
      <c r="G513" s="12" t="s">
        <v>1438</v>
      </c>
      <c r="H513" s="13"/>
      <c r="I513" s="13"/>
    </row>
    <row r="514" spans="1:9" ht="12.75">
      <c r="A514" s="13"/>
      <c r="B514" s="13"/>
      <c r="C514" s="13"/>
      <c r="D514" s="13"/>
      <c r="E514" s="13"/>
      <c r="F514" s="13"/>
      <c r="G514" s="12" t="s">
        <v>1439</v>
      </c>
      <c r="H514" s="13"/>
      <c r="I514" s="13"/>
    </row>
    <row r="515" spans="1:9" ht="12.75">
      <c r="A515" s="13"/>
      <c r="B515" s="13"/>
      <c r="C515" s="13"/>
      <c r="D515" s="13"/>
      <c r="E515" s="13"/>
      <c r="F515" s="13"/>
      <c r="G515" s="12" t="s">
        <v>1440</v>
      </c>
      <c r="H515" s="13"/>
      <c r="I515" s="13"/>
    </row>
    <row r="516" spans="1:9" ht="12.75">
      <c r="A516" s="13"/>
      <c r="B516" s="13"/>
      <c r="C516" s="13"/>
      <c r="D516" s="13"/>
      <c r="E516" s="13"/>
      <c r="F516" s="13"/>
      <c r="G516" s="12" t="s">
        <v>1441</v>
      </c>
      <c r="H516" s="13"/>
      <c r="I516" s="13"/>
    </row>
    <row r="517" spans="1:9" ht="12.75">
      <c r="A517" s="13"/>
      <c r="B517" s="13"/>
      <c r="C517" s="13"/>
      <c r="D517" s="13"/>
      <c r="E517" s="13"/>
      <c r="F517" s="13"/>
      <c r="G517" s="12" t="s">
        <v>1442</v>
      </c>
      <c r="H517" s="13"/>
      <c r="I517" s="13"/>
    </row>
    <row r="518" spans="1:9" ht="12.75">
      <c r="A518" s="13"/>
      <c r="B518" s="13"/>
      <c r="C518" s="13"/>
      <c r="D518" s="13"/>
      <c r="E518" s="13"/>
      <c r="F518" s="13"/>
      <c r="G518" s="12" t="s">
        <v>1443</v>
      </c>
      <c r="H518" s="13"/>
      <c r="I518" s="13"/>
    </row>
    <row r="519" spans="1:9" ht="12.75">
      <c r="A519" s="13"/>
      <c r="B519" s="13"/>
      <c r="C519" s="13"/>
      <c r="D519" s="13"/>
      <c r="E519" s="13"/>
      <c r="F519" s="13"/>
      <c r="G519" s="12" t="s">
        <v>1444</v>
      </c>
      <c r="H519" s="13"/>
      <c r="I519" s="13"/>
    </row>
    <row r="520" spans="1:9" ht="12.75">
      <c r="A520" s="13"/>
      <c r="B520" s="13"/>
      <c r="C520" s="13"/>
      <c r="D520" s="13"/>
      <c r="E520" s="13"/>
      <c r="F520" s="13"/>
      <c r="G520" s="12" t="s">
        <v>1445</v>
      </c>
      <c r="H520" s="13"/>
      <c r="I520" s="13"/>
    </row>
    <row r="521" spans="1:9" ht="12.75">
      <c r="A521" s="13"/>
      <c r="B521" s="13"/>
      <c r="C521" s="13"/>
      <c r="D521" s="13"/>
      <c r="E521" s="13"/>
      <c r="F521" s="13"/>
      <c r="G521" s="12" t="s">
        <v>1446</v>
      </c>
      <c r="H521" s="13"/>
      <c r="I521" s="13"/>
    </row>
    <row r="522" spans="1:9" ht="12.75">
      <c r="A522" s="13"/>
      <c r="B522" s="13"/>
      <c r="C522" s="13"/>
      <c r="D522" s="13"/>
      <c r="E522" s="13"/>
      <c r="F522" s="13"/>
      <c r="G522" s="12" t="s">
        <v>1447</v>
      </c>
      <c r="H522" s="13"/>
      <c r="I522" s="13"/>
    </row>
    <row r="523" spans="1:9" ht="12.75">
      <c r="A523" s="13"/>
      <c r="B523" s="13"/>
      <c r="C523" s="13"/>
      <c r="D523" s="13"/>
      <c r="E523" s="13"/>
      <c r="F523" s="13"/>
      <c r="G523" s="12" t="s">
        <v>1448</v>
      </c>
      <c r="H523" s="13"/>
      <c r="I523" s="13"/>
    </row>
    <row r="524" spans="1:9" ht="12.75">
      <c r="A524" s="13"/>
      <c r="B524" s="13"/>
      <c r="C524" s="13"/>
      <c r="D524" s="13"/>
      <c r="E524" s="13"/>
      <c r="F524" s="13"/>
      <c r="G524" s="12" t="s">
        <v>1449</v>
      </c>
      <c r="H524" s="13"/>
      <c r="I524" s="13"/>
    </row>
    <row r="525" spans="1:9" ht="12.75">
      <c r="A525" s="13"/>
      <c r="B525" s="13"/>
      <c r="C525" s="13"/>
      <c r="D525" s="13"/>
      <c r="E525" s="13"/>
      <c r="F525" s="13"/>
      <c r="G525" s="12" t="s">
        <v>1450</v>
      </c>
      <c r="H525" s="13"/>
      <c r="I525" s="13"/>
    </row>
    <row r="526" spans="1:9" ht="12.75">
      <c r="A526" s="13"/>
      <c r="B526" s="13"/>
      <c r="C526" s="13"/>
      <c r="D526" s="13"/>
      <c r="E526" s="13"/>
      <c r="F526" s="13"/>
      <c r="G526" s="12" t="s">
        <v>1451</v>
      </c>
      <c r="H526" s="13"/>
      <c r="I526" s="13"/>
    </row>
    <row r="527" spans="1:9" ht="12.75">
      <c r="A527" s="13"/>
      <c r="B527" s="13"/>
      <c r="C527" s="13"/>
      <c r="D527" s="13"/>
      <c r="E527" s="13"/>
      <c r="F527" s="13"/>
      <c r="G527" s="12" t="s">
        <v>1452</v>
      </c>
      <c r="H527" s="13"/>
      <c r="I527" s="13"/>
    </row>
    <row r="528" spans="1:9" ht="12.75">
      <c r="A528" s="13"/>
      <c r="B528" s="13"/>
      <c r="C528" s="13"/>
      <c r="D528" s="13"/>
      <c r="E528" s="13"/>
      <c r="F528" s="13"/>
      <c r="G528" s="12" t="s">
        <v>1453</v>
      </c>
      <c r="H528" s="13"/>
      <c r="I528" s="13"/>
    </row>
    <row r="529" spans="1:9" ht="12.75">
      <c r="A529" s="13"/>
      <c r="B529" s="13"/>
      <c r="C529" s="13"/>
      <c r="D529" s="13"/>
      <c r="E529" s="13"/>
      <c r="F529" s="13"/>
      <c r="G529" s="12" t="s">
        <v>1454</v>
      </c>
      <c r="H529" s="13"/>
      <c r="I529" s="13"/>
    </row>
    <row r="530" spans="1:9" ht="12.75">
      <c r="A530" s="13"/>
      <c r="B530" s="13"/>
      <c r="C530" s="13"/>
      <c r="D530" s="13"/>
      <c r="E530" s="13"/>
      <c r="F530" s="13"/>
      <c r="G530" s="12" t="s">
        <v>1455</v>
      </c>
      <c r="H530" s="13"/>
      <c r="I530" s="13"/>
    </row>
    <row r="531" spans="1:9" ht="12.75">
      <c r="A531" s="13"/>
      <c r="B531" s="13"/>
      <c r="C531" s="13"/>
      <c r="D531" s="13"/>
      <c r="E531" s="13"/>
      <c r="F531" s="13"/>
      <c r="G531" s="12" t="s">
        <v>1456</v>
      </c>
      <c r="H531" s="13"/>
      <c r="I531" s="13"/>
    </row>
    <row r="532" spans="1:9" ht="12.75">
      <c r="A532" s="13"/>
      <c r="B532" s="13"/>
      <c r="C532" s="13"/>
      <c r="D532" s="13"/>
      <c r="E532" s="13"/>
      <c r="F532" s="13"/>
      <c r="G532" s="12" t="s">
        <v>1457</v>
      </c>
      <c r="H532" s="13"/>
      <c r="I532" s="13"/>
    </row>
    <row r="533" spans="1:9" ht="12.75">
      <c r="A533" s="13"/>
      <c r="B533" s="13"/>
      <c r="C533" s="13"/>
      <c r="D533" s="13"/>
      <c r="E533" s="13"/>
      <c r="F533" s="13"/>
      <c r="G533" s="12" t="s">
        <v>1458</v>
      </c>
      <c r="H533" s="13"/>
      <c r="I533" s="13"/>
    </row>
    <row r="534" spans="1:9" ht="12.75">
      <c r="A534" s="13"/>
      <c r="B534" s="13"/>
      <c r="C534" s="13"/>
      <c r="D534" s="13"/>
      <c r="E534" s="13"/>
      <c r="F534" s="13"/>
      <c r="G534" s="12" t="s">
        <v>1459</v>
      </c>
      <c r="H534" s="13"/>
      <c r="I534" s="13"/>
    </row>
    <row r="535" spans="1:9" ht="12.75">
      <c r="A535" s="13"/>
      <c r="B535" s="13"/>
      <c r="C535" s="13"/>
      <c r="D535" s="13"/>
      <c r="E535" s="13"/>
      <c r="F535" s="13"/>
      <c r="G535" s="12" t="s">
        <v>1460</v>
      </c>
      <c r="H535" s="13"/>
      <c r="I535" s="13"/>
    </row>
    <row r="536" spans="1:9" ht="12.75">
      <c r="A536" s="13"/>
      <c r="B536" s="13"/>
      <c r="C536" s="13"/>
      <c r="D536" s="13"/>
      <c r="E536" s="13"/>
      <c r="F536" s="13"/>
      <c r="G536" s="12" t="s">
        <v>1461</v>
      </c>
      <c r="H536" s="13"/>
      <c r="I536" s="13"/>
    </row>
    <row r="537" spans="1:9" ht="12.75">
      <c r="A537" s="13"/>
      <c r="B537" s="13"/>
      <c r="C537" s="13"/>
      <c r="D537" s="13"/>
      <c r="E537" s="13"/>
      <c r="F537" s="13"/>
      <c r="G537" s="12" t="s">
        <v>1462</v>
      </c>
      <c r="H537" s="13"/>
      <c r="I537" s="13"/>
    </row>
    <row r="538" spans="1:9" ht="12.75">
      <c r="A538" s="13"/>
      <c r="B538" s="13"/>
      <c r="C538" s="13"/>
      <c r="D538" s="13"/>
      <c r="E538" s="13"/>
      <c r="F538" s="13"/>
      <c r="G538" s="12" t="s">
        <v>1463</v>
      </c>
      <c r="H538" s="13"/>
      <c r="I538" s="13"/>
    </row>
    <row r="539" spans="1:9" ht="12.75">
      <c r="A539" s="13"/>
      <c r="B539" s="13"/>
      <c r="C539" s="13"/>
      <c r="D539" s="13"/>
      <c r="E539" s="13"/>
      <c r="F539" s="13"/>
      <c r="G539" s="12" t="s">
        <v>1464</v>
      </c>
      <c r="H539" s="13"/>
      <c r="I539" s="13"/>
    </row>
    <row r="540" spans="1:9" ht="12.75">
      <c r="A540" s="13"/>
      <c r="B540" s="13"/>
      <c r="C540" s="13"/>
      <c r="D540" s="13"/>
      <c r="E540" s="13"/>
      <c r="F540" s="13"/>
      <c r="G540" s="12" t="s">
        <v>1465</v>
      </c>
      <c r="H540" s="13"/>
      <c r="I540" s="13"/>
    </row>
    <row r="541" spans="1:9" ht="12.75">
      <c r="A541" s="13"/>
      <c r="B541" s="13"/>
      <c r="C541" s="13"/>
      <c r="D541" s="13"/>
      <c r="E541" s="13"/>
      <c r="F541" s="13"/>
      <c r="G541" s="12" t="s">
        <v>1466</v>
      </c>
      <c r="H541" s="13"/>
      <c r="I541" s="13"/>
    </row>
    <row r="542" spans="1:9" ht="12.75">
      <c r="A542" s="13"/>
      <c r="B542" s="13"/>
      <c r="C542" s="13"/>
      <c r="D542" s="13"/>
      <c r="E542" s="13"/>
      <c r="F542" s="13"/>
      <c r="G542" s="12" t="s">
        <v>1467</v>
      </c>
      <c r="H542" s="13"/>
      <c r="I542" s="13"/>
    </row>
    <row r="543" spans="1:9" ht="12.75">
      <c r="A543" s="13"/>
      <c r="B543" s="13"/>
      <c r="C543" s="13"/>
      <c r="D543" s="13"/>
      <c r="E543" s="13"/>
      <c r="F543" s="13"/>
      <c r="G543" s="12" t="s">
        <v>1468</v>
      </c>
      <c r="H543" s="13"/>
      <c r="I543" s="13"/>
    </row>
    <row r="544" spans="1:9" ht="12.75">
      <c r="A544" s="13"/>
      <c r="B544" s="13"/>
      <c r="C544" s="13"/>
      <c r="D544" s="13"/>
      <c r="E544" s="13"/>
      <c r="F544" s="13"/>
      <c r="G544" s="12" t="s">
        <v>1469</v>
      </c>
      <c r="H544" s="13"/>
      <c r="I544" s="13"/>
    </row>
    <row r="545" spans="1:9" ht="12.75">
      <c r="A545" s="13"/>
      <c r="B545" s="13"/>
      <c r="C545" s="13"/>
      <c r="D545" s="13"/>
      <c r="E545" s="13"/>
      <c r="F545" s="13"/>
      <c r="G545" s="12" t="s">
        <v>1470</v>
      </c>
      <c r="H545" s="13"/>
      <c r="I545" s="13"/>
    </row>
    <row r="546" spans="1:9" ht="12.75">
      <c r="A546" s="13"/>
      <c r="B546" s="13"/>
      <c r="C546" s="13"/>
      <c r="D546" s="13"/>
      <c r="E546" s="13"/>
      <c r="F546" s="13"/>
      <c r="G546" s="12" t="s">
        <v>1471</v>
      </c>
      <c r="H546" s="13"/>
      <c r="I546" s="13"/>
    </row>
    <row r="547" spans="1:9" ht="12.75">
      <c r="A547" s="13"/>
      <c r="B547" s="13"/>
      <c r="C547" s="13"/>
      <c r="D547" s="13"/>
      <c r="E547" s="13"/>
      <c r="F547" s="13"/>
      <c r="G547" s="12" t="s">
        <v>1472</v>
      </c>
      <c r="H547" s="13"/>
      <c r="I547" s="13"/>
    </row>
    <row r="548" spans="1:9" ht="12.75">
      <c r="A548" s="13"/>
      <c r="B548" s="13"/>
      <c r="C548" s="13"/>
      <c r="D548" s="13"/>
      <c r="E548" s="13"/>
      <c r="F548" s="13"/>
      <c r="G548" s="12" t="s">
        <v>1473</v>
      </c>
      <c r="H548" s="13"/>
      <c r="I548" s="13"/>
    </row>
    <row r="549" spans="1:9" ht="12.75">
      <c r="A549" s="13"/>
      <c r="B549" s="13"/>
      <c r="C549" s="13"/>
      <c r="D549" s="13"/>
      <c r="E549" s="13"/>
      <c r="F549" s="13"/>
      <c r="G549" s="12" t="s">
        <v>1474</v>
      </c>
      <c r="H549" s="13"/>
      <c r="I549" s="13"/>
    </row>
    <row r="550" spans="1:9" ht="12.75">
      <c r="A550" s="13"/>
      <c r="B550" s="13"/>
      <c r="C550" s="13"/>
      <c r="D550" s="13"/>
      <c r="E550" s="13"/>
      <c r="F550" s="13"/>
      <c r="G550" s="12" t="s">
        <v>1475</v>
      </c>
      <c r="H550" s="13"/>
      <c r="I550" s="13"/>
    </row>
    <row r="551" spans="1:9" ht="12.75">
      <c r="A551" s="13"/>
      <c r="B551" s="13"/>
      <c r="C551" s="13"/>
      <c r="D551" s="13"/>
      <c r="E551" s="13"/>
      <c r="F551" s="13"/>
      <c r="G551" s="12" t="s">
        <v>1476</v>
      </c>
      <c r="H551" s="13"/>
      <c r="I551" s="13"/>
    </row>
    <row r="552" spans="1:9" ht="12.75">
      <c r="A552" s="13"/>
      <c r="B552" s="13"/>
      <c r="C552" s="13"/>
      <c r="D552" s="13"/>
      <c r="E552" s="13"/>
      <c r="F552" s="13"/>
      <c r="G552" s="12" t="s">
        <v>1477</v>
      </c>
      <c r="H552" s="13"/>
      <c r="I552" s="13"/>
    </row>
    <row r="553" spans="1:9" ht="12.75">
      <c r="A553" s="13"/>
      <c r="B553" s="13"/>
      <c r="C553" s="13"/>
      <c r="D553" s="13"/>
      <c r="E553" s="13"/>
      <c r="F553" s="13"/>
      <c r="G553" s="14" t="s">
        <v>1252</v>
      </c>
      <c r="H553" s="13"/>
      <c r="I553" s="13"/>
    </row>
  </sheetData>
  <hyperlinks>
    <hyperlink ref="A4" r:id="rId1" display="Richard Gage, AIA, ArchitectLic:   C19220B. Arch.Berkeley, CA"/>
    <hyperlink ref="C4" r:id="rId2" display="Adam J. Caulfield, Intern ArchitectBachelor in Architectural TechnologyRochester, NY"/>
    <hyperlink ref="E4" r:id="rId3" display="Abbas Behnambakhsh, P.E.Lic:   NY P. E. no. 077094B.S. C.E.; NJIT,New York, NY"/>
    <hyperlink ref="G4" r:id="rId4" display="Aaron Ashkinazy, Dr. Eng. Sci.Doctor Computer ScienceRoosevelt, NJ"/>
    <hyperlink ref="I4" r:id="rId5" display="Abu Khan, IT ConsultantElectronics &amp; Communication engineerDelhi, Delhi – India"/>
    <hyperlink ref="A5" r:id="rId6" display="Abby Goodman, VPLic:   ARC4744BS PsychologyWashington, DC"/>
    <hyperlink ref="C5" r:id="rId7" display="Adam Kendall Cramm, M. ARch, Intern ArchitectM.ArchCedar Rapids, IA"/>
    <hyperlink ref="E5" r:id="rId8" display="Adam Klein, EngineerLic:   C75892B.S., Civil Engineering, UC DavisRedwood City, CA"/>
    <hyperlink ref="G5" r:id="rId9" display="Adam C. Sherman, Engineering StaffB.S.M.E. UC DavisNewark, CA"/>
    <hyperlink ref="I5" r:id="rId10" display="Adam Kingsnorth, Electronic EngineerBE(Hons), Electronics and ComputerWestcliff-on-Sea, Essex – United Kingdom"/>
    <hyperlink ref="A6" r:id="rId11" display="Alan D. Kato, ArchitectLic:   001-010128Bachelor of ScienceMorton Grove, IL"/>
    <hyperlink ref="C6" r:id="rId12" display="Alan S. Glassman, M. Arch., Associate AIA, CSI, SA, Architectural ReB.Arch., USC; M.Arch, UC BerkeleyLancaster, PA"/>
    <hyperlink ref="E6" r:id="rId13" display="Ahmad Khammash, P.E.Lic:   62510MSCE University of Texas - ArlingtonArlington, TX"/>
    <hyperlink ref="G6" r:id="rId14" display="Adam ShafferB.S.Edwardsville, IL"/>
    <hyperlink ref="I6" r:id="rId15" display="Adrian Brunner, dipl. Architekt ETHZdipl. Architekt ETHZZurich, ZH – Switzerland"/>
    <hyperlink ref="A7" r:id="rId16" display="Alan Haymond, ArchitectLic:   025143B Arch., Rensselaer PolytechnicGreenwich, NY"/>
    <hyperlink ref="C7" r:id="rId17" display="Andrea Walhof-Grisham, DesignerB.S. ArchitectureTruckee, CA"/>
    <hyperlink ref="E7" r:id="rId18" display="Ahmad M. Alkhayyat, Senior civil engineer. P.ELic:   C 67605. CAB.S. Engineering (Iowa S.U. &amp; MBA U.L.V.Madera, CA"/>
    <hyperlink ref="G7" r:id="rId19" display="Adrienne Via, .BS, Civil Engineering, Johns Hopkins UColumbia, MD"/>
    <hyperlink ref="I7" r:id="rId20" display="Adrian Carter Hallam, M.I.A.Lic:   SACAP 4946B. ArchDurban, Kwazulunatal – South Africa"/>
    <hyperlink ref="A8" r:id="rId21" display="Alan Shulman, ArchitectLic:   1165 NHB. of ArchitectureNew London, NH"/>
    <hyperlink ref="C8" r:id="rId22" display="Andres Rozo, Architectural ConsultantArchitectureMiami, FL"/>
    <hyperlink ref="E8" r:id="rId23" display="Ahmad Solomon, PE, Petroleum Consultant - RetiredLic:   Texas 78532B.Sc. Petroleum Engineering, TUHouston, TX"/>
    <hyperlink ref="G8" r:id="rId24" display="Aidan J. Monaghan, Engineering StaffB.Sc. Electronic EngineeringLas Vegas, NV"/>
    <hyperlink ref="I8" r:id="rId25" display="Adrian Rivera, B. ArchBachelor of Architecture, Virginia TechMarbella, Malaga – Spain"/>
    <hyperlink ref="A9" r:id="rId26" display="Alan Tyson Zorthian, ArchitectLic:   C22838B.A.Altadena, CA"/>
    <hyperlink ref="C9" r:id="rId27" display="Andrew McClureB.Arch. VPI &amp; SURaleigh, NC"/>
    <hyperlink ref="E9" r:id="rId28" display="Alan C. Gray, P.E.Lic:   E6353B.A. Mechanical Engineer - SDSMTOmaha, NE"/>
    <hyperlink ref="G9" r:id="rId29" display="Alan J. Rupp, Engineering StaffM.S. Electrical EngineeringSan Jose, CA"/>
    <hyperlink ref="I9" r:id="rId30" display="Ajay Singh, Software DeveloperBachelor of EngineeringBangalore, Karanataka – India"/>
    <hyperlink ref="A10" r:id="rId31" display="Alice F. Dodson, AIALic:   NC 6304Asheville, NC"/>
    <hyperlink ref="C10" r:id="rId32" display="Arman Chowdhury, architectural staffMs . Arch UPenn B.arch BUETPhiladelphia, PA"/>
    <hyperlink ref="E10" r:id="rId33" display="Alexander R. Thorp, P.E., P.L.S.Lic:   46314 MA (P.E.); 47584 MA (P.L.S.)B.S. Civil Engineering, WPIGreat Barrington, MA"/>
    <hyperlink ref="G10" r:id="rId34" display="Alan NakamuraBSME, BSCEGardena, CA"/>
    <hyperlink ref="I10" r:id="rId35" display="Alain Plasschaert, Ir.M.Sc, Mechanical Engineering, TU DelftDen Bosch – The Netherlands"/>
    <hyperlink ref="A11" r:id="rId36" display="Allen Kitselman, ArchitectLic:   6642BA ArchBerryville, VA"/>
    <hyperlink ref="C11" r:id="rId37" display="Aysar A. Odeh, intern architectMaster of ArchitectureEllicott City, MD"/>
    <hyperlink ref="E11" r:id="rId38" display="Alfred Lee Lopez, Structural EngineerLic:   6201016289B.S. Arch. Eng. Lawrence Tech UnivHolly, MI"/>
    <hyperlink ref="G11" r:id="rId39" display="Alan O. Reich, ELECTRONICS ENGINEERB.S. GENERAL ENGINEERING, ISULa Center, WA"/>
    <hyperlink ref="I11" r:id="rId40" display="Alberto Medici, EngineerElectronic engineerPadova, Italy – Italy"/>
    <hyperlink ref="A12" r:id="rId41" display="Andrew Wolff, Architect, AIA,LEEDLic:   30395 CAM Arch, Yale UniversityLos Angeles, CA"/>
    <hyperlink ref="C12" r:id="rId42" display="Azin Valy, PartnerarchitectureNew York, NY"/>
    <hyperlink ref="E12" r:id="rId43" display="Alfredo Esguerra, P.E.Lic:   CO p-25419B.S. Electrical EngineeringDenver, CO"/>
    <hyperlink ref="G12" r:id="rId44" display="Albert GearingBSEE-Electronics Option U of IlliniosBurleson, TX"/>
    <hyperlink ref="I12" r:id="rId45" display="Aleem Adil Syed Ismail, IT EngineerM.B.A,B.ERiyadh, Riyadh – Saudi Arabia"/>
    <hyperlink ref="A13" r:id="rId46" display="Andus H. Brandt, ArchitectLic:   Cal. Architect's license C27998B.A. ArchitectureBerkeley, CA"/>
    <hyperlink ref="C13" r:id="rId47" display="Brian Heagney, M. Arch., Architectural Services ProviderM. Arch., Pratt InstituteGreensboro, NC"/>
    <hyperlink ref="E13" r:id="rId48" display="Ali M. Oskoorvouchi, Professor of Geotechnical EngineeringLic:   CA C62004PhDSan Jose, CA"/>
    <hyperlink ref="G13" r:id="rId49" display="Albert Skane, Systems EngineeringBSEE &amp; BS(Sloan), MIT; MA Econ, UofMDBoston, MA"/>
    <hyperlink ref="I13" r:id="rId50" display="Alejandro D. Ripstein, EngineerBA Engineering ITESM, Monterrey MexicoMexico City, Mexico – Mexico"/>
    <hyperlink ref="A14" r:id="rId51" display="Anne Lee, AIALic:   AR-10177 MAM.ArchBoston, MA"/>
    <hyperlink ref="C14" r:id="rId52" display="Brian McAlexander, Architectural ProfessionalB. Arch.Cincinnati, OH"/>
    <hyperlink ref="E14" r:id="rId53" display="Ali Mojahid, Dr., PhD, P.E, S.I, Principal EngineerLic:   FL 52567Ph.DDelray Beach, FL"/>
    <hyperlink ref="G14" r:id="rId54" display="Alexander J. Shankle, Digital Design EngineerBS, Electrical Engineering, CTULouisville, KY"/>
    <hyperlink ref="I14" r:id="rId55" display="AlHassan AlyBASc. , Electrical Eng., U of TorontoToronto, ON – CAN"/>
    <hyperlink ref="A15" r:id="rId56" display="April Wethe Palencia, Aia, ArchitectLic:   C31675Bach of Architecture, Univ. of MiamiSanta Barbara, CA"/>
    <hyperlink ref="C15" r:id="rId57" display="Brita V. Brookes, M. ArchMasters ArchitectureFerndale, MI"/>
    <hyperlink ref="E15" r:id="rId58" display="Allan W. McClure, P.E.Lic:   Florida #Bachelor of Mechanical EngineeringRockledge, FL"/>
    <hyperlink ref="G15" r:id="rId59" display="Alexander Tzetzo, PhD, CFI-A, CFI-I, MEIPh.D., Aerospace EngineeringHicksville, NY"/>
    <hyperlink ref="I15" r:id="rId60" display="Allan Racasa, Civil EngineerLic:   86797BS Civil Engineering, DLSU ManilaQuezon City, MM – Philippines"/>
    <hyperlink ref="A16" r:id="rId61" display="Arlene Hopkins, Architect &amp; EducatorLic:   California (28239) &amp; Nevada (2267)M.Arch &amp; M.A. EducationSanta Monica, CA"/>
    <hyperlink ref="C16" r:id="rId62" display="Bryan Evan Westgate, M. ArchM.A.,The Ohio State UniversityCleveland, OH"/>
    <hyperlink ref="E16" r:id="rId63" display="Allen B. McLemore, P.E.Lic:   Alabama 20698B.S. Civil Engineering Auburn UniversitySpringville, AL"/>
    <hyperlink ref="G16" r:id="rId64" display="Alfred Reed Collins, B. S. Electrical EngineeringB. S., Engineering University of HoustonHouston, TX"/>
    <hyperlink ref="I16" r:id="rId65" display="Allan Sharp, BSc MSc CEngLic:   CEng 426122Dundee C of T, Mechanical EngineeringAberdeen, Scotland – United Kingdom"/>
    <hyperlink ref="A17" r:id="rId66" display="Arpad A. Chabafy, ArchitectLic:   California Licensed Architect C-9141Architecture, Masters / Post EarthquakeNewport Beach, CA"/>
    <hyperlink ref="C17" r:id="rId67" display="Chad Jones, B. Arch.B.S. Science (Major in Arch.), WUSTLSt. Petersburg, FL"/>
    <hyperlink ref="E17" r:id="rId68" display="Almond J. Hays, Consulting Environmental &amp; Chemical EngineerLic:   32839B.S.-Chemical Engr; Ph.D.-EnvironmentalKingsbury, TX"/>
    <hyperlink ref="G17" r:id="rId69" display="Alvin M. Bloom, Engineering ConsultantBS, MS, PhD Aerospace EngineeringSan Antonio, TX"/>
    <hyperlink ref="I17" r:id="rId70" display="Alvaro Aigneren, EngineerMechanical EngineerValencia, CO – Spain"/>
    <hyperlink ref="A18" r:id="rId71" display="Barry Koren, ArchitectLic:   3281-005 WIB.Arch, City College of NY.Oak Park, IL"/>
    <hyperlink ref="C18" r:id="rId72" display="Chloe Ingram, Associate AIABSAS - UT Austin, M.Arch. - UT ArlingtonFort Worth, TX"/>
    <hyperlink ref="E18" r:id="rId73" display="Amit Singh, PhD, Esq.Lic:   668556, 54451Ph.D., Electrical EngineeringNorth Andover, MA"/>
    <hyperlink ref="G18" r:id="rId74" display="Amanda Lea Taylor, M.S.E.M.S., Engineering, U of Texas, AustinAustin, TX"/>
    <hyperlink ref="I18" r:id="rId75" display="André Bacon, EngineerLic:   OIQ #123530B.eng.Montréal, QC – CAN"/>
    <hyperlink ref="A19" r:id="rId76" display="Bassam Altwal, V.P. ArchitectureLic:   1576A2 (overseas)Masters in ArchitectureConcord, CA"/>
    <hyperlink ref="C19" r:id="rId77" display="Chris JungB. Arch.Berkeley, CA"/>
    <hyperlink ref="E19" r:id="rId78" display="Andrew C. Mills, Principal EngineerLic:   New Jersey Professional Engineer 23891 (24GE023891M.S. Eng.Lower Gwynedd, PA"/>
    <hyperlink ref="G19" r:id="rId79" display="Amelia Von Haden, Software EngineerB.S., Softwaree Engineering, MSOEMadison, WI"/>
    <hyperlink ref="I19" r:id="rId80" display="Andre Ponzo, EngineerElectrical Power EngineeringGeneva, GE – Switzerland"/>
    <hyperlink ref="A20" r:id="rId81" display="Bertie McKinney Bonner, AIALic:   RA009013XM. ArchMedia, PA"/>
    <hyperlink ref="C20" r:id="rId82" display="Christopher I. Wright, Architectural ConsultantB.S. , B. Arch.Ben Lomond, CA"/>
    <hyperlink ref="E20" r:id="rId83" display="Andy Wickerson, P.E.Lic:   FL PE58397M.S., Oregon State UniversityEnglewood, FL"/>
    <hyperlink ref="G20" r:id="rId84" display="Amir A. Rana, Mechanical Engineer Engineering StaffB. Sc. Mechanical EngineeringLafayette, LA"/>
    <hyperlink ref="I20" r:id="rId85" display="Andreas Frohlich, Systems Engineering - Computer ScienceBSCDuisburg – Germany"/>
    <hyperlink ref="A21" r:id="rId86" display="Bradley J. Marczuk, ArchitectLic:   AR-1814B.Arch - UofO, M.Arch- UofWBoise, ID"/>
    <hyperlink ref="C21" r:id="rId87" display="Cordelia Fox Waelle, B. Arch. SIABachelor of ArchitectureArlesheim, Baselland – Switzerland"/>
    <hyperlink ref="E21" r:id="rId88" display="Antonio Arthay, P.E.Lic:   57912M.S., Structural Engineering, IllinoisWest Palm Beach, FL"/>
    <hyperlink ref="G21" r:id="rId89" display="Amy J. O'Brien, Dr.D.Sc., Electrical Engineering, GWUAlexandria, VA"/>
    <hyperlink ref="I21" r:id="rId90" display="Andreas M. Gross, EngineerEngineering FHS Wedel, GermanyOberaegeri, ZG – Switzerland"/>
    <hyperlink ref="A22" r:id="rId91" display="Brandon M. Chouinard, ArchitectLic:   A5550 OKB. Arch, U. of OklahomaOklahoma City, OK"/>
    <hyperlink ref="C22" r:id="rId92" display="Daniel E. Barrett, B. Arch. Designer/Project ManagerB.A., University of FloridaWinter Park, FL"/>
    <hyperlink ref="E22" r:id="rId93" display="Arthur L. Carran, Engineer, P.E.Lic:   Professional Engineer 58264 OhioB.S., Aerospace Engineering TechnologyFairfield, OH"/>
    <hyperlink ref="G22" r:id="rId94" display="Andreina Pena-IseaB.S. Civil Engineering (Honors)Katy, TX"/>
    <hyperlink ref="I22" r:id="rId95" display="Angel Garcia DE Vinuesa, Architect, M.Litt. MDILic:   COAM 4736 (Colegio de Arquitectos de Madrid)Architecture and Town Planning. ETSANMadrid, Madrid – Spain"/>
    <hyperlink ref="A23" r:id="rId96" display="Brian Van Hromadka, AIALic:   50076 MAM. Architecture, Boston Architectural CoNewburyport, MA"/>
    <hyperlink ref="C23" r:id="rId97" display="Daniel E. Fairchild, Architectural ConsultantB.A.Spokane, WA"/>
    <hyperlink ref="E23" r:id="rId98" display="Arthur Nelson, P.E.Lic:   MA PE 32785M.Sc., Structural Eng, NortheasternSeekonk, MA"/>
    <hyperlink ref="G23" r:id="rId99" display="Andrew Griffith, EngineeringB.S., Chemical EngineeringSeattle, WA"/>
    <hyperlink ref="I23" r:id="rId100" display="Anthony Novak, Managing DirectorB.S.E.E.Bangkok, Bangkok – Thailand"/>
    <hyperlink ref="A24" r:id="rId101" display="Bruce B. Maxwell, ArchitectLic:   C27715M.Arch.Oakland, CA"/>
    <hyperlink ref="C24" r:id="rId102" display="Dave KunzB. Architecture, University of TexasAustin,, TX"/>
    <hyperlink ref="E24" r:id="rId103" display="Barry K. Miller, P.E., Mechanical EngineerLic:   California Mechanical Engineer #27447 exp 2011Hinsdale, NY"/>
    <hyperlink ref="G24" r:id="rId104" display="Andrew Millikin, Engineering ConsultantElectrical EngineeringLaurel, MD"/>
    <hyperlink ref="I24" r:id="rId105" display="Antonio Simões de Abreu, EngenheiroLisboa – Portugal"/>
    <hyperlink ref="A25" r:id="rId106" display="Bryan Evan Westgate, ArchitectLic:   arc.0914988Master Of ArchitectureCleveland, OH"/>
    <hyperlink ref="C25" r:id="rId107" display="David A. Johnson, Dr., FAICP, PhDBA (Arch) &amp; MCP, Yale; PhD, CornellAsheville, NC"/>
    <hyperlink ref="E25" r:id="rId108" display="Barton Thomas Peters, P.E.Lic:   E18924 CABS EE, BA Poli SciSan Gabriel, CA"/>
    <hyperlink ref="G25" r:id="rId109" display="Andrew Rasmussen, B.S.B.S. Engineering, Harvey Mudd CollegeLos Angeles, CA"/>
    <hyperlink ref="I25" r:id="rId110" display="Aonghus Patrick Daly, EngineerCivil EngineeringCork – Ireland"/>
    <hyperlink ref="A26" r:id="rId111" display="C Matthew Taylor, ArchitectLic:   South Carolina Architect's License #AR .4827 I, exB.A. Architecture, U. of CincinnatiHilton Head Island, SC"/>
    <hyperlink ref="C26" r:id="rId112" display="David Joseph Mack, AAIA, MBAB. Architecture University of Notre DameOrlando, FL"/>
    <hyperlink ref="E26" r:id="rId113" display="Basil Orechwa, Senior Design EngineerLic:   32173-6 exp 2008Wisconsin PE #32173Beaver Dam, WI"/>
    <hyperlink ref="G26" r:id="rId114" display="Anthony Acocella, MECHANICAL ENGINEERMASTERS IN MECHANICAL ENGINEERINGMarlton, NJ"/>
    <hyperlink ref="I26" r:id="rId115" display="Arnaud Riou, EngineerB.A. Mechanical EngineeringGaillac D´Aveyron – France"/>
    <hyperlink ref="A27" r:id="rId116" display="C. Michael Henry, Sr., PresidentB. Arch.Newport News, VA"/>
    <hyperlink ref="C27" r:id="rId117" display="Donald Koberg, Retired Architect, Professor EmeritusM. ArchSan Luis Obispo, CA"/>
    <hyperlink ref="E27" r:id="rId118" display="Ben Coomes, P.E.Lic:   61539 FLB. Civil Engineering, Georgia TechNorth Port, FL"/>
    <hyperlink ref="G27" r:id="rId119" display="Anthony Szamboti, Mechanical EngineerBSMEBlackwood, NJ"/>
    <hyperlink ref="I27" r:id="rId120" display="Benoit Josz, industrial engineerBrussels – Belgium"/>
    <hyperlink ref="A28" r:id="rId121" display="C.J. Richards, R.A., B. ArchLic:   7505-5 WIB.A., Architecture, U-MinnesotaMilwaukee, WI"/>
    <hyperlink ref="C28" r:id="rId122" display="Dylan Lamar, Architecture Student, Engineering InternBSCE, Univ of ArkansasEugene, OR"/>
    <hyperlink ref="E28" r:id="rId123" display="Ben J. Marshall, Senior Engineer, PELic:   34273 MD, 22286 KYMS Chemical EngineeringJacksonville, FL"/>
    <hyperlink ref="G28" r:id="rId124" display="Apekshit P. Mulay, Failure Analysis EngineerLic:   22744462M.S. Electrical Engineering, Texas TechRichardson, TX"/>
    <hyperlink ref="I28" r:id="rId125" display="Bernard Villien, EngineerMechanics, INSA Lyon 1969Chavanoz – France"/>
    <hyperlink ref="A29" r:id="rId126" display="Cary J. Spiegel, AIALic:   NY 03022495, NJ 21AI01239900B. Arch, City College, NYPlainfield, NJ"/>
    <hyperlink ref="C29" r:id="rId127" display="Edward Anastas, DesignerB. Arch, Ms AUDSanta Monica, CA"/>
    <hyperlink ref="E29" r:id="rId128" display="Bill H. Metcalf, P.E.Lic:   46148 TXBS Engineering Texas A&amp;M 1967Athens, TX"/>
    <hyperlink ref="G29" r:id="rId129" display="Arash Roswald Keyashian, B.S. EE, UC Davis 2004B.S. E.E., UC DavisSacramento, CA"/>
    <hyperlink ref="I29" r:id="rId130" display="Bernd Schmidt, civil engineer BauingenieurDiplomingenieurGreifswald, MV – Germany"/>
    <hyperlink ref="A30" r:id="rId131" display="Charles Ralph Traylor, ArchitectLic:   Texas 4179 also NCARB certificate 21435B Arch Texas TechDallas, TX"/>
    <hyperlink ref="C30" r:id="rId132" display="Edward TsimermanMaster of ArchitectureSt. Louis, MO"/>
    <hyperlink ref="E30" r:id="rId133" display="Bogos Paul Torikian, Registerd Geotechnical EngineerLic:   834MastersForest Knolls, CA"/>
    <hyperlink ref="G30" r:id="rId134" display="Arman P. ArashvandBSEE, Univ of TX DallasDallas, TX"/>
    <hyperlink ref="I30" r:id="rId135" display="Bill Boggia, Structural Engineer ConsultantLic:   C'Eng, MIMechE 74657408B'Eng Mechanical EngineeringBallater, Aberdeenshire – UK"/>
    <hyperlink ref="A31" r:id="rId136" display="Charles W. Ekstedt Sr., B. Arch.Lic:   MN #: 19398B. Arch., U of MinnesotaSaint Paul, MN"/>
    <hyperlink ref="C31" r:id="rId137" display="Elizabeth C. Atly, M. Arch.M. Arch, Architecture, U of WashingtonNewport, OR"/>
    <hyperlink ref="E31" r:id="rId138" display="Brandon Johnson, P.E.Lic:   47157BSMEMinneapolis, MN"/>
    <hyperlink ref="G31" r:id="rId139" display="Armin Wright, Acoustical ConsultantMSME, UC Berkeley '64Oakland, CA"/>
    <hyperlink ref="I31" r:id="rId140" display="Bill Genitsaris, Consulting Structural Engineer &amp; BuilderBA Engineering, Uni. of MelbourneMelbourne, Vic – Australia"/>
    <hyperlink ref="A32" r:id="rId141" display="Christian Mungenast, AIA, ArchitectLic:   Massachusetts Architect's License #8856, exp. 8/08Arlington, MA"/>
    <hyperlink ref="C32" r:id="rId142" display="Elwin WongB. Arch - Cal BerkeleyOakland, CA"/>
    <hyperlink ref="E32" r:id="rId143" display="Brian L. Lewis, P.E.Lic:   062.047612B.S., Civil Eng., U. of IllinoisLouisville, IL"/>
    <hyperlink ref="G32" r:id="rId144" display="Arthur GeldresB.s. Engineering, university of michiganSt. Clair, MI"/>
    <hyperlink ref="I32" r:id="rId145" display="Cameron Earl, EngineerB.Eng. Ballarat University (Mech./Elec.)Melbourne, Victoria – Australia"/>
    <hyperlink ref="A33" r:id="rId146" display="Christine R. Balint, ArchitectLic:   Architect in NY, NJ, PA &amp; MIB. Arch.Aberdeen, NJ"/>
    <hyperlink ref="C33" r:id="rId147" display="Esat Farman, Architectural Consultant (Dipl. Ing.)B.A. Engineering, FH Hamburg, GermanyAliso Viejo, CA"/>
    <hyperlink ref="E33" r:id="rId148" display="Bruce A. Phillips, P.E.Lic:   85196 TX, 27349 LAM.S., Engineering, Univ. TennesseeAustin, TX"/>
    <hyperlink ref="G33" r:id="rId149" display="Asher D. Salomon, Engineer In Training, Product ReliabilityB.S. Mechanical Engineering, WNECBethlehem, NH"/>
    <hyperlink ref="I33" r:id="rId150" display="Carl P J Goss, Bsc (Hons) Architecture, MSc., MCIOB, MCIAT, MAPMBSc. MSc.Leeds, W Yorks – UK"/>
    <hyperlink ref="A34" r:id="rId151" display="Christopher C. Allen, AIALic:   1301037464Ann Arbor, MI"/>
    <hyperlink ref="C34" r:id="rId152" display="Estevan Trujillo, principal - B ArchB ArchSanta Fe, NM"/>
    <hyperlink ref="E34" r:id="rId153" display="Bruce John Kolinski, P.E.Lic:   #20731 AZBS in Civil &amp; Environmental Engineering,Phoenix, AZ"/>
    <hyperlink ref="G34" r:id="rId154" display="Ashok Shah, Senior Staff EngineerB.Sc.(Hon) Elec. Eng. M.Sc(BioMed Eng.)Gloucester City, NJ"/>
    <hyperlink ref="I34" r:id="rId155" display="Carlos Franco VilesElectrical EngineerBarcelona, Catalunya – Spain"/>
    <hyperlink ref="A35" r:id="rId156" display="Christopher Free, ArchitectLic:   56914 MIM. Arch., Architecture, U.of IllinoisBrighton, MI"/>
    <hyperlink ref="C35" r:id="rId157" display="Francisco A. Planes, Architectural Consultant, Assoc., A.I.A.B.S. Architecture, CCNY-CUNYBloomfield, NJ"/>
    <hyperlink ref="E35" r:id="rId158" display="Bruce R. Bowman, PLSLic:   Maine#1313Chebeague Island, ME"/>
    <hyperlink ref="G35" r:id="rId159" display="Attila M. Revesz, Senior Member of IEEE and Senior Member of AIAAMSEE, Techn. Univ. of Budapest, HungaryLos Angeles, CA"/>
    <hyperlink ref="I35" r:id="rId160" display="Charles Ross Burke, Professional Civil EngineerLic:   C27734-California; 17258(Civil)-WashingtonB.S. Engineering, Cal State NorthridgeLiepaja, Overseas – Latvia"/>
    <hyperlink ref="A36" r:id="rId161" display="Crystal Danielle Nanney, AIALic:   FL AR93662B. Arch, University of Detroit MercySavannah, GA"/>
    <hyperlink ref="C36" r:id="rId162" display="Gary J. Neville, Architectural Professional, Urban DesignerBS. Arhitecture, RPIVenice, CA"/>
    <hyperlink ref="E36" r:id="rId163" display="C. Charles, EngineerNy, NY"/>
    <hyperlink ref="G36" r:id="rId164" display="Augustine Anthony Verrengia, EITLic:   43434B.S., Civil Engineering, UT San AntonioAustin, TX"/>
    <hyperlink ref="I36" r:id="rId165" display="Chris Haughton, Registered ArchitectLic:   NSW 6727B.Arch University of Liverpool UKSydney, Nsw – Australia"/>
    <hyperlink ref="A37" r:id="rId166" display="Cynthia Howard, AIALic:   MArch MIT, 1243 ME, 4486 MABiddeford Pool, ME"/>
    <hyperlink ref="C37" r:id="rId167" display="Gene Brault, Contractor/Industrial DesignerLic:   California State B1 General ContractorBachelor of Science, Industrial DesignLos Angeles, CA"/>
    <hyperlink ref="E37" r:id="rId168" display="Charles A. Marshall, PE, MSCELic:   9396 civil engineer exp 2008MS, Civil Engineering,USCSan Gabriel, CA"/>
    <hyperlink ref="G37" r:id="rId169" display="Avery Ray Colter, Energy Efficiency Analyst, EIT, LEED-AP, CHEERS &amp;B.S.Bay Point, CA"/>
    <hyperlink ref="I37" r:id="rId170" display="Chris HazzardBachelor of Civil EngineeringKelmscott, Western Australia – Australia"/>
    <hyperlink ref="A38" r:id="rId171" display="Dale R. Port, ArchitectLic:   Lic. # 1760 State of IowaWaterloo, IA"/>
    <hyperlink ref="C38" r:id="rId172" display="George E. Eddins, III, George Eddins Associates - Architectural ConsultanB. Arch. UNC-CHARLOTTE - AA DEGREE CPCCCharlotte, NC"/>
    <hyperlink ref="E38" r:id="rId173" display="Charles B. Walker, P.E.Lic:   49490 TXBSME Texas A&amp;M UAngleton, TX"/>
    <hyperlink ref="G38" r:id="rId174" display="Barb RandallMSEERochester, MN"/>
    <hyperlink ref="I38" r:id="rId175" display="Christian Hostettler, Senior Electrical Automation EngineerUniversity of Applied Science RapperswilDiamond Creek, Victoria – Australia"/>
    <hyperlink ref="A39" r:id="rId176" display="Dale Williams, Landscape ArchitectLic:   2384 CAMS in Land Arch, Univ of ArizonaCameron Park, CA"/>
    <hyperlink ref="C39" r:id="rId177" display="German Serrano, ArchitrectB.A architectureLafayette, CA"/>
    <hyperlink ref="E39" r:id="rId178" display="Charles Mencke, Composite Design EngineerLic:   E-6403 IDB.S., Mech. Eng., Univ. of IdahoSeattle, WA"/>
    <hyperlink ref="G39" r:id="rId179" display="Barbara Hahn RobertsMSEEWorcester, MA"/>
    <hyperlink ref="I39" r:id="rId180" display="Christian Jensen, EngineerB.A., Electronics, DTUBagsværd, Copenhagen – Denmark"/>
    <hyperlink ref="A40" r:id="rId181" display="Dan Bartlett, AIALic:   New Hampshire Architect's license 2919B. ArchKeene, NH"/>
    <hyperlink ref="C40" r:id="rId182" display="Greg Demchak, DesignerM.ArchCambridge, MA"/>
    <hyperlink ref="E40" r:id="rId183" display="Charles Moultonms engineering - univ of tennKnoxville, TN"/>
    <hyperlink ref="G40" r:id="rId184" display="Barbara Lee MichalecBSEE San Diego State UniversitySan Diego, CA"/>
    <hyperlink ref="I40" r:id="rId185" display="Christoph Ax, EngineerDiplom IngenieurDarmstadt – Germany"/>
    <hyperlink ref="A41" r:id="rId186" display="Daniel B. Barnum, FAIALic:   TX3741BArch, Rice UniversityHouston, TX"/>
    <hyperlink ref="C41" r:id="rId187" display="Guillermo RodriguezMaster of ArchitectureMiami, FL"/>
    <hyperlink ref="E41" r:id="rId188" display="Chell Eric Bosson, P.E.Lic:   E-21723 WisconsinB.S. ME, Univ. of MinnesotaLaguna Hills, CA"/>
    <hyperlink ref="G41" r:id="rId189" display="Barrett HoinesB.S., Electrical Engineering, SD School Phoenix, AZ"/>
    <hyperlink ref="I41" r:id="rId190" display="Christophe GuillouëtParis – France"/>
    <hyperlink ref="A42" r:id="rId191" display="Daniel La Pan, Executive Director, Facility ServicesLic:   Michigan License #1301034243BS, M ArchSaginaw, MI"/>
    <hyperlink ref="C42" r:id="rId192" display="Henri TsoB. Arch.Walnut Creek, CA"/>
    <hyperlink ref="E42" r:id="rId193" display="Chester W. Gearhart, P.E., RetiredLic:   RetiredB.S. Civil Engineering, Univ of MissouriKansas City, MO"/>
    <hyperlink ref="G42" r:id="rId194" display="Bart A. Neeb, Electectrical EngineerB.S., Electrical Engineering, U of CincyFarmington Hills, MI"/>
    <hyperlink ref="I42" r:id="rId195" display="Christophe Leclerc, EngineerSaint Cyr, FranceBruxelles, Bruxelles – Belgium"/>
    <hyperlink ref="A43" r:id="rId196" display="Daniel R. Hirtler, architectLic:   023012-NYB.Arch.Ithaca, NY"/>
    <hyperlink ref="C43" r:id="rId197" display="Ian J. Colburn, B. Arch.B. Arch., Virginia Tech.New York, NY"/>
    <hyperlink ref="E43" r:id="rId198" display="Chris F. Nubbe, PELic:   37778 WAMasters Degree Civil EngineeringOlympia, WA"/>
    <hyperlink ref="G43" r:id="rId199" display="Bat E. Lang, Col.M.S. Electrical Engineering, Ok St Univ.Kyle, TX"/>
    <hyperlink ref="I43" r:id="rId200" display="Clemens Goselink, Bachelor of Built EnvironmentBBE, Hogeschool Enschede, NetherlandsDeventer, Overijssel – The Netherlands"/>
    <hyperlink ref="A44" r:id="rId201" display="Daniel Roach, B.Arch, AIALic:   OR 3978B.Arch Drury UniversitySalem, OR"/>
    <hyperlink ref="C44" r:id="rId202" display="Imran QamararchitectureConcord, CA"/>
    <hyperlink ref="E44" r:id="rId203" display="Christopher Edward Lyon, Mechanical &amp; Electrical EngineerLic:   Washington #28572B.S. ME &amp; M.S. EEBellingham, WA"/>
    <hyperlink ref="G44" r:id="rId204" display="Ben I. AndrusBS Mech Engr Tech—ASU—Tempe ArizonaGlendale, MT"/>
    <hyperlink ref="I44" r:id="rId205" display="Coen Vermeeren, EngineerDr. Delft University of TechnologyDelft – The Netherlands"/>
    <hyperlink ref="A45" r:id="rId206" display="Dante Amato, AIA+NCARB+LEED AP - ArchitectLic:   CA: C28394; NV: 6224; CO: ARC 203438; NM: 00479BA Environmental Des./Arch. UC BerkeleyLas Vegas, NV"/>
    <hyperlink ref="C45" r:id="rId207" display="James D. Kobrynich, Project ManagerB.S., Architectural Technology, NYITScranton, PA"/>
    <hyperlink ref="E45" r:id="rId208" display="Christopher Hahn, Engineering ConsultantLic:   062-057511Mechanical EngineerDecatur, IL"/>
    <hyperlink ref="G45" r:id="rId209" display="Ben KleimanB.S. in Electrical EngineeringAustin, TX"/>
    <hyperlink ref="I45" r:id="rId210" display="Cyrille Houdebine, Structural EngineerMasterLyon, Alpes Maritimes – France"/>
    <hyperlink ref="A46" r:id="rId211" display="Dartmond Cherk, ArchitectLic:   C3743B.A., Architecture, UC BerkeleyMill Valley, CA"/>
    <hyperlink ref="C46" r:id="rId212" display="James W. Broadbent, Project Manager / DesignerM.Arch., U. of OregonJackson, WY"/>
    <hyperlink ref="E46" r:id="rId213" display="Christopher John Andrassy, P.E.Lic:   E-58121B.S. (Univ. of Akron); M.E. (Texas A&amp;M)Bay Village, OH"/>
    <hyperlink ref="G46" r:id="rId214" display="Benjamin Andrew SchultzB.S., Civil Engineering, Marquette UnivMilwauke, WI"/>
    <hyperlink ref="I46" r:id="rId215" display="Damien R. Bouchet, EngineerNeuilly Sur Seine, Fr-92200 – France"/>
    <hyperlink ref="A47" r:id="rId216" display="Dave E. Arnoth, NCARBLic:   201812 CO (Colorado)M. Arch, University of New MexicoLos Angeles, CA"/>
    <hyperlink ref="C47" r:id="rId217" display="Jan Leits, B. Arch.Berkeley, CA"/>
    <hyperlink ref="E47" r:id="rId218" display="Christopher Michael Bradbury, Licensed Structural EngineerLic:   S 5329 CA, C 63919 CABSCE &amp; MEng CivEng, Clarkson UniversitySan Jose, CA"/>
    <hyperlink ref="G47" r:id="rId219" display="Benjamin Erwin, B.S. EngineeringB.S. Aerospace Engineering, M.I.T.Cambridge, MA"/>
    <hyperlink ref="I47" r:id="rId220" display="Damien RozandRoquebrune Cap Martin – France"/>
    <hyperlink ref="A48" r:id="rId221" display="David A. Clark, ArchitectLic:   21AI01714900Bachelor of Architecture, Drexel, Phila.Point Pleasant Beach, NJ"/>
    <hyperlink ref="C48" r:id="rId222" display="Jason Clifford BorlandBachelor of ArchitectureLawrenceville, GA"/>
    <hyperlink ref="E48" r:id="rId223" display="Chuck Minne, P.E.Lic:   IL 62-24915 IN 11939 WS E9087 OH 31371Chemical Engineering UC BerkeleyDanville, IL"/>
    <hyperlink ref="G48" r:id="rId224" display="Bharat Bhatia, Enigneering Pgm ManagerMEESan Jose, CA"/>
    <hyperlink ref="I48" r:id="rId225" display="Daniel HofnungIngénieur des Travaux du BâtimentIvry Sur Seine, Val De Marne – France"/>
    <hyperlink ref="A49" r:id="rId226" display="David A. Techau, AIALic:   12496BArch-Az. State, MSc, CornellKula, HI"/>
    <hyperlink ref="C49" r:id="rId227" display="Jason W. Pratt, S.M.E., Architectural ConsultantB.S. Architecture, Univ Texas San AntoniAustin, TX"/>
    <hyperlink ref="E49" r:id="rId228" display="Clark W. Townsend, Civil EngineerLic:   C47921 CABSCE CSU-Fort Collins, ColoradoSacramento, CA"/>
    <hyperlink ref="G49" r:id="rId229" display="Bill Hoff, B.S.M.E.B.S. Mechanical Engineering, ASUSuisun City, CA"/>
    <hyperlink ref="I49" r:id="rId230" display="Daniel Verbeck, ARCHITECTBrussels – Belgium"/>
    <hyperlink ref="A50" r:id="rId231" display="David Joiner, AIALic:   KS 3700Bachelor of architectureShawnee Mission, KS"/>
    <hyperlink ref="C50" r:id="rId232" display="Jason Wilkinson, B. Arch., LEED APB. Arch., University of OregonBerkeley, CA"/>
    <hyperlink ref="E50" r:id="rId233" display="Claude Robert Briscoe, P.E.Lic:   Civil Engineer C17546 -- CaliforniaBS Engineering, UCLASanta Rosa, CA"/>
    <hyperlink ref="G50" r:id="rId234" display="Blake L. ShattoB.S. Civil Engineering, FSUCape Coral, FL"/>
    <hyperlink ref="I50" r:id="rId235" display="Dario Sosa, EngineerPhD, University of Las Palmas de G.C.Las Palmas De G.C. – Spain"/>
    <hyperlink ref="A51" r:id="rId236" display="David P. Dillard, David Dillard, AIALic:   4850 LAMaster's of Preservation-Tulane Univ.New Orleans, LA"/>
    <hyperlink ref="C51" r:id="rId237" display="Jeffrey TamB. ArchOakland, CA"/>
    <hyperlink ref="E51" r:id="rId238" display="Clayton J. Simmons, P.E., Associate EngineerLic:   72749 (CE) CAB.S.C.E., Brigham Young UniversitySanta Rosa, CA"/>
    <hyperlink ref="G51" r:id="rId239" display="Bo Fredricsson, Mr.MSEEPittsburgh, PA"/>
    <hyperlink ref="I51" r:id="rId240" display="Darragh McConville, Software EngineerBEng Software Engineering, UUJBelfast, Antrim – Northern Ireland"/>
    <hyperlink ref="A52" r:id="rId241" display="David Paul Helpern, FAIALic:   NY 03 010070Ny, NY"/>
    <hyperlink ref="C52" r:id="rId242" display="Jim Holcomb, B. ArchArchitecture - Univ of KYLebanon, TN"/>
    <hyperlink ref="E52" r:id="rId243" display="Curtiss Lee Palin, P.E.Lic:   Colorado 27315 Professional Engineer exp 2009M.S. EngineeringFort Collins, CO"/>
    <hyperlink ref="G52" r:id="rId244" display="Bob VerclerBS Agricultural Engineering U of Ill UCCullom, IL"/>
    <hyperlink ref="I52" r:id="rId245" display="Dave Nebezpecny, ing. arch.ing. arch. STU Bratislava, SlovakiaBratislava, Slovakia – Slovakia"/>
    <hyperlink ref="A53" r:id="rId246" display="Deane Rykerson, AIA NCARB LEED APLic:   MA 8400BArch Boston AC MDes HarvardCambridge, MA"/>
    <hyperlink ref="C53" r:id="rId247" display="Joel S. MillerB. Arch, Temple UniversityBethel, VT"/>
    <hyperlink ref="E53" r:id="rId248" display="Dan S. Bolke, P.E.Lic:   7223639-2202M.S. Civil Engineering, Utah StateAmerican Fork, UT"/>
    <hyperlink ref="G53" r:id="rId249" display="Brad S. Epperson, Test EngineerBSEETTroy, MI"/>
    <hyperlink ref="I53" r:id="rId250" display="David Aguirre, ArchitectLic:   Lic. 7865/ 1038-09-921795B.Arch, Architecture, USFQ (Ecuador)Quito, Pichincha – Ecuador"/>
    <hyperlink ref="A54" r:id="rId251" display="Dennis E. Teske, ArchitectLic:   C-7351 CAFoster City, CA"/>
    <hyperlink ref="C54" r:id="rId252" display="John Court, Intern ArchitectB.S., Architectural Studies UW MilwaukeeSeattle, WA"/>
    <hyperlink ref="E54" r:id="rId253" display="Daniel E. Walsh, P.E.Lic:   New York State, License No. 64335B.S., Chemical Engineering, SUNY BuffaloRochester, NY"/>
    <hyperlink ref="G54" r:id="rId254" display="Bradley Pattee, Engineering StaffBSEE, RIT, Rochester, New YorkRochester, NY"/>
    <hyperlink ref="I54" r:id="rId255" display="David Andresen, BSc(ENG) civilCivil Engineering UNSW AustraliaSydney, Nsw – Australia"/>
    <hyperlink ref="A55" r:id="rId256" display="Dennis L. Lippert, ArchitectLic:   Montana #1829 &amp; Colorado #400695Montana State UniversityMissoula, MT"/>
    <hyperlink ref="C55" r:id="rId257" display="Jonathan C. Baczewski, Intern ArchitectB.A, Architecture, NJIT SOAMt. Tabor, NJ"/>
    <hyperlink ref="E55" r:id="rId258" display="Daniel Fanshel Rogers, Engineering ConsultantLic:   38219 MDMechanical EngineeringFairfax, VA"/>
    <hyperlink ref="G55" r:id="rId259" display="Brandon Cole DavisB.S., Mech. Engineering, LeTourneau U.Longview, TX"/>
    <hyperlink ref="I55" r:id="rId260" display="David Austin Pesten, B.E. M.B.A.UTS, Sydney mechanicalSt.Petersburg, Russia – Russia"/>
    <hyperlink ref="A56" r:id="rId261" display="Dennis R. Holloway, ArchitectLic:   New Mexico Architect License #002569B.Arch., Univ. of Mich., MAUD, Harvard GRio Rancho, NM"/>
    <hyperlink ref="C56" r:id="rId262" display="Justin Feider, Intern ArchitectDenver, CO"/>
    <hyperlink ref="E56" r:id="rId263" display="Daniel Metz, P.E.Lic:   39576 FLB.S. Civil EngineeringOviedo, FL"/>
    <hyperlink ref="G56" r:id="rId264" display="Brendan Kelsey Hill, EngineerB.S. Mechanical Engineering, WMUKalamazoo, MI"/>
    <hyperlink ref="I56" r:id="rId265" display="David H. Conner, IEng MIETBerlin – Germany"/>
    <hyperlink ref="A57" r:id="rId266" display="Dohn C. Swedberg, ArchitectLic:   2272B.A. ArchitectureTacoma, WA"/>
    <hyperlink ref="C57" r:id="rId267" display="Justin P. Touchstone, Project ManagerB.A.Boise, ID"/>
    <hyperlink ref="E57" r:id="rId268" display="Daniel Philip Burns, P.E.Lic:   59750 FLBSCEPalm Beach Gardens, FL"/>
    <hyperlink ref="G57" r:id="rId269" display="Bret Alan HughesB.S., Aeronautical Engineering, Cal PolySanta Barbara, CA"/>
    <hyperlink ref="I57" r:id="rId270" display="David Haraldseid, EngineerM.S.Aksdal, Rogaland – Norway"/>
    <hyperlink ref="A58" r:id="rId271" display="Don Gibbons, ArchitectLic:   Calif. Architect's License #C18058, 1987, exp. 6/0Pleasant Hill, CA"/>
    <hyperlink ref="C58" r:id="rId272" display="Karlene GulloneB. ArchSan Francisco, CA"/>
    <hyperlink ref="E58" r:id="rId273" display="Daniel W. Richard, P.E., LS (retired)Lic:   PE2406, LS16889B.S. Chemical EngineeringEagar, AZ"/>
    <hyperlink ref="G58" r:id="rId274" display="Brett M. Hoffstadt, Aerospace EngineerB.S.AAE, M.S.AEMedia, PA"/>
    <hyperlink ref="I58" r:id="rId275" display="David John Cyr, B. EngEngineering, ElectricalMontreal, QC – CAN"/>
    <hyperlink ref="A59" r:id="rId276" display="Donald Ketner, Architect, CCSLic:   4688 Alaska5 year Architecture Penn StateAnchorage, AK"/>
    <hyperlink ref="C59" r:id="rId277" display="Keenan May, Intern ArchitectB. Arch.Seattle, WA"/>
    <hyperlink ref="E59" r:id="rId278" display="Darrell T. Hambley, P.E.Lic:   27405 WABSEE UMC, Columbia Mo.Monroe, WA"/>
    <hyperlink ref="G59" r:id="rId279" display="Brian A. Puckett, Design EngineerB.S., Mechanical Engineering, IITChicago, IL"/>
    <hyperlink ref="I59" r:id="rId280" display="David K. Jackowski, EIT ElectricalLic:   100132110B.A.Sc. - University of OttawaNorth Bay, ON – CAN"/>
    <hyperlink ref="A60" r:id="rId281" display="Douglas Baker, ArchitectLic:   ARI.0005716 CT.M. Arch.Hamden, CT"/>
    <hyperlink ref="C60" r:id="rId282" display="Ken HutchinsonB. Arch.Eugene, OR"/>
    <hyperlink ref="E60" r:id="rId283" display="David Allan MacKnight, P.E.Lic:   68722BS Engineering, LeTourneau UniversityGreenville, TX"/>
    <hyperlink ref="G60" r:id="rId284" display="Brian P. McNiff, EngineerB.S., Mechanical Engineering, Drexel U.Elkridge, MD"/>
    <hyperlink ref="I60" r:id="rId285" display="David Leifer, Registered ArchitectB.Sc., B.Arch., M.Ed., Ph.D.Sydney, New South Wales – Australia"/>
    <hyperlink ref="A61" r:id="rId286" display="Douglas Claude Rhodes, ArchitectLic:   Montana Architect's License #1400 exp. 6/11B.S. ArchitectureWhitefish, MT"/>
    <hyperlink ref="C61" r:id="rId287" display="Kevin M. Hoelscher, M. Arch.Master's of ArchitectureBerkeley, CA"/>
    <hyperlink ref="E61" r:id="rId288" display="David Anthony Dorau, P.E.Lic:   023647 MOB.S., Iowa State U., M.S., MITLenexa, KS"/>
    <hyperlink ref="G61" r:id="rId289" display="Brian Wright, Technical ConsultantBSMEMerrimack, NH"/>
    <hyperlink ref="I61" r:id="rId290" display="David Nicholas Moore, Principal Architect, ARAIA No. 9923Lic:   13159 Archs Reg Brd Vic &amp; 5452 Chartered Arch NSWB. Arch Melb 76, M.Arch Melb 84Melbourne, Vic – Australia"/>
    <hyperlink ref="A62" r:id="rId291" display="Douglas S. Snider, AIALic:   1751 OR, C 20276 CAB.Arch, University of Notre DameMedford, OR"/>
    <hyperlink ref="C62" r:id="rId292" display="Kristen Kepner-Coleman, B. Arch.Bachelor of Architecture, Auburn UniversAtlanta, GA"/>
    <hyperlink ref="E62" r:id="rId293" display="David E. Cassel, P.E.Lic:   P-5352 Mechanical Engineering exp 2008B.S. Mechanical EngineeringOldtown, ID"/>
    <hyperlink ref="G62" r:id="rId294" display="Bruce A. Stevenson, Engineering SpecialistBSEESt. Charles, MO"/>
    <hyperlink ref="I62" r:id="rId295" display="David Quinn, M.Arch, Intern ArchitectHalifax, NS – CAN"/>
    <hyperlink ref="A63" r:id="rId296" display="Earl H. Booth, ArchitectLic:   113124-0301B.A. of ArchitectureSalt Lake City, UT"/>
    <hyperlink ref="C63" r:id="rId297" display="Kurt Worthington, Urban PlannerM. ArchSan Francisco, CA"/>
    <hyperlink ref="E63" r:id="rId298" display="David G. Huebner, P.E.Lic:   6201036077 MI Professional EngineerBSCEAuburn Hills, MI"/>
    <hyperlink ref="G63" r:id="rId299" display="Bruce C. Jenkins, Aeronautical EngineerBS, Northrop Univ.Sunnyvale, CA"/>
    <hyperlink ref="I63" r:id="rId300" display="David Scott, AMICE, CEng, MIStructEBEngAuchterarder, Perthshire – Great Britain"/>
    <hyperlink ref="A64" r:id="rId301" display="Eason Cross, FAIALic:   Virginia and MarylandBA Harvard, MArch. HGSDAlexandria, VA"/>
    <hyperlink ref="C64" r:id="rId302" display="Marcin Garbacz, Constultant/ArchitectM.SC in ArchitectureRichmond, VA"/>
    <hyperlink ref="E64" r:id="rId303" display="David J. Hajicek, Engineer, PE in ME and EELic:   11645, MNBS Electrical EngineeringMinnetonka, MN"/>
    <hyperlink ref="G64" r:id="rId304" display="Bruce F. Haas, Pjroject ManagerBSCEBellingham, WA"/>
    <hyperlink ref="I64" r:id="rId305" display="Demoulin Jean Marc, ArchitecteDPLG (France)Abbeville, Somme – France"/>
    <hyperlink ref="A65" r:id="rId306" display="Edward L. McMillenLic:   #2152 NM &amp; C4691 COB.A. Architecture Ohio State UniversitySanta Fe, NM"/>
    <hyperlink ref="C65" r:id="rId307" display="Marcio H. Gomes Da CruzBA architecture, BS geography, UNCCMiami, FL"/>
    <hyperlink ref="E65" r:id="rId308" display="David L. Weimer, P.E.Lic:   14668B.S. Electrical EngineeringDes Moines, IA"/>
    <hyperlink ref="G65" r:id="rId309" display="Bruce W. Randall, B.S. M.E. Manufacturing EngineerB.S. M.E. - U Mass Amherst 1984Longmeadow, MA"/>
    <hyperlink ref="I65" r:id="rId310" display="Derek Mah, B.ArchB.Arch, University of New South WalesSydney, Nsw – Australia"/>
    <hyperlink ref="A66" r:id="rId311" display="Eric Douglas, ArchitectLic:   NY Architect's License #031273, exp. 4/09Howard Beach, NY"/>
    <hyperlink ref="C66" r:id="rId312" display="Mathew T. Stackpole, B. Arch. Architectural ConsultantBA Architecture &amp; PlanningBoulder, CO"/>
    <hyperlink ref="E66" r:id="rId313" display="David M. Zuniga, P.E.Lic:   66027 TXB.A., Arch. Engr. Univ. of TXSan Antonio, TX"/>
    <hyperlink ref="G66" r:id="rId314" display="Bruce WellsBSEEAlbuequerque, NM"/>
    <hyperlink ref="I66" r:id="rId315" display="Dieter Schaub, Dipl-Ing. (Engineer)Lic:   FH AachenDipl-Ing. (FH)D51399 Burscheid, Germany – Germany"/>
    <hyperlink ref="A67" r:id="rId316" display="Erik R. Thorp, ArchitectLic:   RI #863B.Arch, M.Arch, Univ of PennaWarwick, RI"/>
    <hyperlink ref="C67" r:id="rId317" display="Michael Reuter, Architectural ProfessionalBerkeley, CA"/>
    <hyperlink ref="E67" r:id="rId318" display="David Motto, engineer - patent agentBS Marine Engineering, USMMAEllington, CT"/>
    <hyperlink ref="G67" r:id="rId319" display="Carl E. Pivonka, Staff EngineerB.S., Civil Engineering, Texas A&amp;MBillings, MT"/>
    <hyperlink ref="I67" r:id="rId320" display="Dietmar Robert Ankermann, Dipl.-Ing.Mechanical EngineeringCologne, Nrw – Germany"/>
    <hyperlink ref="A68" r:id="rId321" display="Ernest Terry Jakel, ArchitectLic:   C 17633Bachelor of ArchitectureOrange, CA"/>
    <hyperlink ref="C68" r:id="rId322" display="Michael Seaman, Associate Member, AIAB. Architecture UC BerkeleySacramento, CA"/>
    <hyperlink ref="E68" r:id="rId323" display="David Topete, S.E.Lic:   S4793 CA C59280 CAB.S. Civil Engineering, Santa Clara USan Francisco, CA"/>
    <hyperlink ref="G68" r:id="rId324" display="Carl G. Morgan, Engineering StaffB.S., Electrical Engineering, U of AZTucson, AZ"/>
    <hyperlink ref="I68" r:id="rId325" display="Donald Gregory Weekes, P.Eng.Lic:   100073422B.A.Sc. Engineering, U of Waterloo ONHamilton, ON – CAN"/>
    <hyperlink ref="A69" r:id="rId326" display="Eve C. Reynolds, ArchitectLic:   C-25225M.Arch, SCIArcNorth Hollywood, CA"/>
    <hyperlink ref="C69" r:id="rId327" display="Mojgan Saberi, BS Arch., DesignerOakland, CA"/>
    <hyperlink ref="E69" r:id="rId328" display="Dennis Edward Peyton, P.E.Lic:   C 49573B.S.Sanger, CA"/>
    <hyperlink ref="G69" r:id="rId329" display="Carl Michael Young, directorBSc Eng. U of AEdmonton, AB – CAN"/>
    <hyperlink ref="I69" r:id="rId330" display="Doug PlumbToronto, ON – CAN"/>
    <hyperlink ref="A70" r:id="rId331" display="Fred A. De Santo, ArchitectLic:   Calif. Architect's license #C14076B.A. U of KY 1967Ukiah, CA"/>
    <hyperlink ref="C70" r:id="rId332" display="Mona P. Kirkpatrick, Intern ArchitectB.A. in ArchitectureDes Moines, IA"/>
    <hyperlink ref="E70" r:id="rId333" display="Dennis Henry, P.E.Lic:   017849 MOB.S. Civil EngineeringKansas City, MO"/>
    <hyperlink ref="G70" r:id="rId334" display="Carolyn LovinB.S. Mechanical EngineeringPortland, OR"/>
    <hyperlink ref="I70" r:id="rId335" display="Dr. Robert T. Mote, PhD, Structural EngineerLic:   APEGGAB.Eng (Hons)Calgary, AB – CAN"/>
    <hyperlink ref="A71" r:id="rId336" display="Frederic M. Newcomer, Architect (retired)Lic:   C6400 CA (expired 1997)Architecture Penn State UniversityColumbia Falls, ME"/>
    <hyperlink ref="C71" r:id="rId337" display="Nathan P. Watkins, Intern Architect, B. Arch, Assoc. AIAHouston, TX"/>
    <hyperlink ref="E71" r:id="rId338" display="Dennis J. Kollar, P.E., Structural EngineerLic:   34422-6 professional engineer exp 2008B.S. + Graduate CourseworkWest Bend, WI"/>
    <hyperlink ref="G71" r:id="rId339" display="Carroll NastBSEEColfax, CA"/>
    <hyperlink ref="I71" r:id="rId340" display="Ed Boyle, BSc Arch. Tech.Architectural TechnologyGlasgow – Scotland"/>
    <hyperlink ref="A72" r:id="rId341" display="Frederick James Johnson, ArchitectLic:   CT8267West Haven, CT"/>
    <hyperlink ref="C72" r:id="rId342" display="Oscar Cisnero, Architectural ProfessionalAntioch, CA"/>
    <hyperlink ref="E72" r:id="rId343" display="Dennis M. Fischer, Engineering ConsultantMSCE, BSCENaperville, IL"/>
    <hyperlink ref="G72" r:id="rId344" display="Cedric J. Zabriskie, US ARMY LTC RETMSEE Georgia TechCurtis, WA"/>
    <hyperlink ref="I72" r:id="rId345" display="Edgar A. AgdaBS(CE)MEngSc (Structural-Foundation)Sydney, Nsw – Australia"/>
    <hyperlink ref="A73" r:id="rId346" display="Frederick Jon Wepfer, Licensed Landscape Architect, Building Designer, CLic:   Registered Landscape Architectenvironmental designLacey, WA"/>
    <hyperlink ref="C73" r:id="rId347" display="Rafael Rodriguez, Intern ArchitectBA in ArchitectureMiami, FL"/>
    <hyperlink ref="E73" r:id="rId348" display="Derek Schenavar, P.E., Principal EngineerLic:   PE63858BSCE, University Central FloridaWest Palm Beach, FL"/>
    <hyperlink ref="G73" r:id="rId349" display="Chach FallgatterB.S., General Engineering, Cal Poly SLOBoulder, CO"/>
    <hyperlink ref="I73" r:id="rId350" display="Edo Floris Vosing.Rinsumageest, Friesland – Netherlands / Holland"/>
    <hyperlink ref="A74" r:id="rId351" display="Gary Jay Kuhstoss, ArchitectLic:   AZ 27493Phoenix, AZ"/>
    <hyperlink ref="C74" r:id="rId352" display="Reed Simpson, M. Arch. Associate AIAMaster of Architecture University of KanOverland Park, KS"/>
    <hyperlink ref="E74" r:id="rId353" display="Dianne M. Treichler, CA-Licensed Civil EngineerLic:   C51898BSE from University of Michigan, 1983Loleta, CA"/>
    <hyperlink ref="G74" r:id="rId354" display="Chandler Sobel-sörensonB.S, Computer Engineering, U ofArizonaTucson, AZ"/>
    <hyperlink ref="I74" r:id="rId355" display="Edward Alves, AScTLic:   ASTTBC# 25923Mechanical Engineering TechnologistWhite Rock, BC – CAN"/>
    <hyperlink ref="A75" r:id="rId356" display="George E. Clower, AIA, ArchitectLic:   3187 TX; C27943 CABA &amp; BS in ArchitectureCorpus Christi, TX"/>
    <hyperlink ref="C75" r:id="rId357" display="Reuben Gene Walters, LEED GA, Assoc. AIABachelor of ArchitectureFort Worth, TX"/>
    <hyperlink ref="E75" r:id="rId358" display="Don Wornock, P.E., EngineerLic:   AR P.E., No. 8232B.S.E.E. &amp; B.S.C.E., Univ. of ArkansasTexarkana, AR"/>
    <hyperlink ref="G75" r:id="rId359" display="Chandler Sobel-sörensonB.S, Computer Engineering, U ofArizonaTucson, AZ"/>
    <hyperlink ref="I75" r:id="rId360" display="El Mourabit Abdelwahad, IT EngineerParis, France – France"/>
    <hyperlink ref="A76" r:id="rId361" display="George Owen, AIALic:   IL 1018627,B.Architecture, MITWallingford (Philadelphia), PA"/>
    <hyperlink ref="C76" r:id="rId362" display="Rex Sucaldito, B.S. Arch / DesignerB.S. ArchLake Worth, FL"/>
    <hyperlink ref="E76" r:id="rId363" display="Donal Butterfield, RA &amp; PELic:   RA11145 NY, PE39888 NY, RA1952 ConnBA, BCE, MUDNew York, NY"/>
    <hyperlink ref="G76" r:id="rId364" display="Charles E. Lownes, PhysicianBS EE, MDGreensboro, NC"/>
    <hyperlink ref="I76" r:id="rId365" display="Eleanor R. White, P.Eng., retiredB.Sc. Mechanical Engineering, UCONNElliot Lake, ON – CAN"/>
    <hyperlink ref="A77" r:id="rId366" display="Grazyna Samborska, ArchitectLic:   Pennsylvania, RA011873X; AIA, 30081786 (Phil.)Masters Arch, Polytechnic Univ, Gdansk,Cherry Hill, NJ"/>
    <hyperlink ref="C77" r:id="rId367" display="Richard Morris, LEED APB.S ArchitectureSan Juan, PA"/>
    <hyperlink ref="E77" r:id="rId368" display="Donald Meserlian, P.E.Lic:   New Jersey Engineer's License 24GE01507900M.S.M.E.N. Caldwell, NJ"/>
    <hyperlink ref="G77" r:id="rId369" display="Charles G. Hanna, Engineering ConsultantBach. of Civil Engineering, Georgia TechDenville, NJ"/>
    <hyperlink ref="I77" r:id="rId370" display="Elio Arcaro, Chemical engineerchemical engineering, Padova (Italy)Ferrara, Italy – Italy"/>
    <hyperlink ref="A78" r:id="rId371" display="Gregory Holah, ARCHITECTLic:   OR #4773B. Arch. U of OR, M. Arch. Wash.U, St. LPortland, OR"/>
    <hyperlink ref="C78" r:id="rId372" display="Scott Page, M. Arch / DesignerBerkeley, CA"/>
    <hyperlink ref="E78" r:id="rId373" display="Donald R. Wright, P.E.B.S. - Elec. Engr.Houston, TX"/>
    <hyperlink ref="G78" r:id="rId374" display="Charles Goyette, Engineering StaffB.S.M.E., B.S.E.E., MEd MathAustin, TX"/>
    <hyperlink ref="I78" r:id="rId375" display="Enrico Napolitano, Civil EngineerUniversidad Central de VenezuelaLondon Uk, London – United Kingdom"/>
    <hyperlink ref="A79" r:id="rId376" display="Harry G. Robinson III, FAIALic:   Architect 2667, Washington, DCB Arch and MCP Harvard U. / MCPUD HarvarWashington, DC"/>
    <hyperlink ref="C79" r:id="rId377" display="Shawn M. Fullington, DesignerB. ArchAsheville, NC"/>
    <hyperlink ref="E79" r:id="rId378" display="Donald Stewart MacMillan, PELic:   8871BS Civil Engineering Northeastern UnivMiddletown, CT"/>
    <hyperlink ref="G79" r:id="rId379" display="Charles Wilford Martin Iii, E.I.T., Construction InspectorB.S. Environmental Engineering, SUNY ESFLancaster, PA"/>
    <hyperlink ref="I79" r:id="rId380" display="Eric Luypaert, EngineerLic:   OIQB.A., Engineering, E.T.S.Montreal, QC – CAN"/>
    <hyperlink ref="A80" r:id="rId381" display="Helen C. Wilkes, Aia, ArchitectLic:   8240 MDM. Arch.Kensington, MD"/>
    <hyperlink ref="C80" r:id="rId382" display="Suzy Diane Rainey, Graduate Architect (non-licensed)BA, Architecture, UC Berkeley, CAHayward, CA"/>
    <hyperlink ref="E80" r:id="rId383" display="Douglas F. Burke, Subject Matter Expert for Concrete Materials for NLic:   RCE 28989 CAMS Test and Evaluation EngineeringVentura, CA"/>
    <hyperlink ref="G80" r:id="rId384" display="Chris Andrew PrimaBS Industrial EngineeringApplegate, CA"/>
    <hyperlink ref="I80" r:id="rId385" display="Erik M. Soderlund, Chief EngineerLic:   514165BS Marine EngineeringHang Dong, Chiang Mai – Thailand"/>
    <hyperlink ref="A81" r:id="rId386" display="Howard S. Berglund, ArchitectLic:   1931 WAM. ArchSeattle, WA"/>
    <hyperlink ref="C81" r:id="rId387" display="Thomas Spellman, Urban ActivistLake Geneva, WI"/>
    <hyperlink ref="E81" r:id="rId388" display="Dr. Adrain H. Krieg Cmfge, Dr. CMFGELic:   SME # 0905752Cerified Mfg. Eng # 0905752Bradenton, FL"/>
    <hyperlink ref="G81" r:id="rId389" display="Chris B. Hills, Sr. Ultrasonic EngineerB.S.E.E., University of UtahSyracuse, UT"/>
    <hyperlink ref="I81" r:id="rId390" display="Erwin De Jong, MSc Mechanical and Structural EngineeringMasterThe Hague, Zuid Holland – The Netherlands"/>
    <hyperlink ref="A82" r:id="rId391" display="Irwin Luckman, Architect (retired)Lic:   RetiredB. Arch.Oakland, CA"/>
    <hyperlink ref="C82" r:id="rId392" display="Todd Jordan, Director, Principal Arch., Pres. (non-AIA)B ArchAustin, TX"/>
    <hyperlink ref="E82" r:id="rId393" display="Edmond (Monty) John Forbes, PE New Hampshire (Retired)Lic:   04103 NHBSc. (EE)Lyndeborough, NH"/>
    <hyperlink ref="G82" r:id="rId394" display="Chris Farnworth, Controls EngineerBS Electrical EngineeringGolden, CO"/>
    <hyperlink ref="I82" r:id="rId395" display="Eugene Iogan Nikitin, Engineering ConsultantMasters in CE, VSACUVoronezh, Voronezh Reg. – Russian Federation"/>
    <hyperlink ref="A83" r:id="rId396" display="J. Michael DeRIENZO, ARCHITECTLic:   3081 SC, OHIO, MOBS (ARCHITECTURE),WASHINGTON U., STLFlorence, SC"/>
    <hyperlink ref="C83" r:id="rId397" display="Travis Van Brasch, Associate AIA, Design PrincipalSan Francisco, CA"/>
    <hyperlink ref="E83" r:id="rId398" display="Edward E. Knesl, P.E., S.E.Lic:   C 22102 AZ, S 22172 AZM.S. EngineeringPhoenix, AZ"/>
    <hyperlink ref="G83" r:id="rId399" display="Chris Machado, Factory ManagerBS Manufacturing Engineering, OSUMedford, OR"/>
    <hyperlink ref="I83" r:id="rId400" display="Faris J. Bagaeen, CEOUniversity of DundeeAaman, Aaman – Jordan"/>
    <hyperlink ref="A84" r:id="rId401" display="Jacques Fauteux, AIALic:   1839 MasachusettsBachelor of Arch., Oklahoma UniversityHubbardston, MA"/>
    <hyperlink ref="C84" r:id="rId402" display="Walton Danforth Stowell, M. ArchMasters of Architecture, SCAD, GAHarpers Ferry, WV"/>
    <hyperlink ref="E84" r:id="rId403" display="Edward Munyak, P.E.Lic:   Mechanical 16804 Fire Protection 247BSME Catholic University of AmericaLos Altos Hills, CA"/>
    <hyperlink ref="G84" r:id="rId404" display="Chris McClearyM.B.A; B.S., Gen Eng USAF AcademyLas Vegas, NV"/>
    <hyperlink ref="I84" r:id="rId405" display="Farrin de FredrickBach Civil Engineering, UNSWSydney, Nsw – Australia"/>
    <hyperlink ref="A85" r:id="rId406" display="James A. Rymsza, ArchitectLic:   WA5595Master of ArchitectureSeattle, WA"/>
    <hyperlink ref="C85" r:id="rId407" display="Wendy Sitler, DesignerB. ArchBerkeley, CA"/>
    <hyperlink ref="E85" r:id="rId408" display="Enoch Joseph French, Jr., P.E.27654 LA, P.L.S.4550 LALic:   LA No. 27654BS LA Tech UniversityBossier City, LA"/>
    <hyperlink ref="G85" r:id="rId409" display="Christian Clausen, Registered Professional Land SurveyorB.S., Surveying Engineering, NMSUEl Paso, TX"/>
    <hyperlink ref="I85" r:id="rId410" display="Fiaz Ahmed Khan Lodi, Mechanical EngineerBachelor of Mechanical EngineeringDoha, Qatar – Qatar"/>
    <hyperlink ref="A86" r:id="rId411" display="James C. Smith, AIALic:   203654MADenver, CO"/>
    <hyperlink ref="C86" r:id="rId412" display="Will E. Schenck, Intern Architect, Assoc. AIAB. Arch, B.S.ARCESt. Louis, MO"/>
    <hyperlink ref="E86" r:id="rId413" display="Ephraim Resnick, P.E.Lic:   NY PE 042761B.E.E. + credits to Masters from NYUNew York, NY"/>
    <hyperlink ref="G86" r:id="rId414" display="Christine Begley, E.I.T.Lic:   017874 GABSCE Manhattan, MCE VillanovaMahwah, NJ"/>
    <hyperlink ref="I86" r:id="rId415" display="Florian Kurz, ArchitektLic:   ByAK 175 173Dipl.Ing.(FH) - GSO-NurembergNürnberg, Bavaria – Germany"/>
    <hyperlink ref="A87" r:id="rId416" display="James D. Nordlie, architectLic:   ColoradoMA Architecture, U of Colorado, 1978Denver, CO"/>
    <hyperlink ref="C87" r:id="rId417" display="William Tickell, architectural staffB.A. Architecture Cal Poly SLOSan Luis Obispo, CA"/>
    <hyperlink ref="E87" r:id="rId418" display="Fadhil Al-Kazily, Engineer P.E.Lic:   C19286Ph.D., UC BerkeleyDavis, CA"/>
    <hyperlink ref="G87" r:id="rId419" display="Christine H. Johnson, MSEE, MESM.S., Electrical Engineering, DrexelCorvallis, OR"/>
    <hyperlink ref="I87" r:id="rId420" display="Francisco Roland Di Biase, EngineerLic:   CREA 200202258-5EngineeringRio De Janeiro, Rio de Janeiro – Brazil"/>
    <hyperlink ref="A88" r:id="rId421" display="James E. Carruthers, ArchitectLic:   09854 TXBachelors of ArchitectureRichardson, TX"/>
    <hyperlink ref="E88" r:id="rId422" display="Fisal M. Hammouda, PELic:   IL 062033437BS,Aerospace &amp; Two MS,'sAerospaceGlen Ellyn, IL"/>
    <hyperlink ref="G88" r:id="rId423" display="Christine Hoeflich, Materials Scientist and EngineerB.S.Campbell, CA"/>
    <hyperlink ref="I88" r:id="rId424" display="François Marginean, Architectural ConsultantCollège du Vieux-Montreal, QC, CanadaMontreal, QC – CAN"/>
    <hyperlink ref="A89" r:id="rId425" display="James Edward Rasmussen, ArchitectLic:   C15541 CAArchitecture &amp; Geography degreesRohnert Park, CA"/>
    <hyperlink ref="E89" r:id="rId426" display="Frank D. Lovelady, Civil EngineerLic:   6512BSCEAlbuquerque, NM"/>
    <hyperlink ref="G89" r:id="rId427" display="Christopher Backus, Senior EngineerB.S. Mechanical Engineering, MSOEBothell, WA"/>
    <hyperlink ref="I89" r:id="rId428" display="Frank Armbruster, EngineerDipl.-Ing.(FH) FeinwerktechnikOffenburg, Baden Württemberg – Germany"/>
    <hyperlink ref="A90" r:id="rId429" display="James H. Bell, ArchitectLic:   A-3234, WI; NCARB 24,488B.S., Architecture, Univ. CincinnatiMadison, WI"/>
    <hyperlink ref="E90" r:id="rId430" display="Frank E. Stratton, Engineer, Ph.D., BCEELic:   C 20823 CA ; 25830 WACivil Engineering, Ph.D., Stanford Univ.Eastsound,, WA"/>
    <hyperlink ref="G90" r:id="rId431" display="Christopher ConeComputer ScienceSan Diego, CA"/>
    <hyperlink ref="I90" r:id="rId432" display="Frank Deike, Dipl.-Ing. ArchitectLic:   AKBW 084757Uberlingen, Baden-Wurttemberg – Germany"/>
    <hyperlink ref="A91" r:id="rId433" display="James Jorgensen, ArchitectLic:   Calif. Architect's License #C28802, exp. 6/09B. ArchHealdsburg, CA"/>
    <hyperlink ref="E91" r:id="rId434" display="Frank J. Cullinan, P.E. Civil EngineerLic:   C 50794 CAB.S. Civil EngineeringMcKinleyville, CA"/>
    <hyperlink ref="G91" r:id="rId435" display="Christopher E. Martini, BSMEBS Engineering (concentration Mech.)Lawrenceburg, IN"/>
    <hyperlink ref="I91" r:id="rId436" display="Frank Michael Maly, B.E.B.E. Electrical EngineeringSydney, Nsw – Australia"/>
    <hyperlink ref="A92" r:id="rId437" display="James M. Vignola, AIALic:   AR0014893M ARCH ..University Fla.Gainesville, FL"/>
    <hyperlink ref="E92" r:id="rId438" display="Fred Nguyen, P.E.Lic:   New Jersey Professional Engineer 24GE03923300M.S. Mech. Eng., Stevens Inst. of Tech.Maplewood, NJ"/>
    <hyperlink ref="G92" r:id="rId439" display="Christopher Murtland, Manufacturing Process EngineerB.S., Mechanical Eng, Carnegie MellonLos Angeles, CA"/>
    <hyperlink ref="I92" r:id="rId440" display="Frank Rasmussen, Mech. EngineerB.Sc.Silkeborg – Denmark"/>
    <hyperlink ref="A93" r:id="rId441" display="James Martin Tomlin, ArchitectLic:   Calif. Architect's License #C29398, exp. 6/09B.Arch., 1988, Cal Poly San Luis ObispoFresno, CA"/>
    <hyperlink ref="E93" r:id="rId442" display="Gary Anderson, Registered Professional EngineerLic:   12514MS - Civil engineeringLakewood, CO"/>
    <hyperlink ref="G93" r:id="rId443" display="Christopher Paul MoranB.S. Civil Engineering, UMASS 1991Jackson, WY"/>
    <hyperlink ref="I93" r:id="rId444" display="Freddy Gardiol, Engineer, Sc.D., Professor (retired)Physicist Engineer, 1960, SwitzerlandPully, Vaud – Switzerland"/>
    <hyperlink ref="A94" r:id="rId445" display="James Peter Leritz, ArchitectLic:   C20166 CAB.Arch., U. Illinois; M.Arch., GSDSan Francisco, CA"/>
    <hyperlink ref="E94" r:id="rId446" display="Gary David Fox, P.E.Lic:   PE60920065 IN , 22361 ALB.S., Electrical Engineering, PurdueScottsboro, AL"/>
    <hyperlink ref="G94" r:id="rId447" display="Christopher Thomas Fagan, former engineerBSEEMolalla, OR"/>
    <hyperlink ref="I94" r:id="rId448" display="Gabrielle Von Bernstorff, Architecte SIAMaster of Architecture Princeton UniversVevey, Vaud – Switzerland"/>
    <hyperlink ref="A95" r:id="rId449" display="James Robert Stutzman, AIALic:   AR 00033126BArch, CAP/Ball State UniversityCarmel, IN"/>
    <hyperlink ref="E95" r:id="rId450" display="Gerald D. Olson, P.E.Lic:   34864 (retired) P.E.Mechanical Engineer, U. of CincinnatiWaltham, MA"/>
    <hyperlink ref="G95" r:id="rId451" display="Christopher Wilder, Mechanical Design EngineerB.S.M.E., Cal Poly San Luis ObispoCloverdale, CA"/>
    <hyperlink ref="I95" r:id="rId452" display="Gaillot Eric Eric, ARCHITECTE DPLGDPLGPorto Vecchio – France"/>
    <hyperlink ref="A96" r:id="rId453" display="James S. Cyr, ArchitectLic:   MA 8610BARCH and Bachelor of Arts, Urban StudieBoston, MA"/>
    <hyperlink ref="E96" r:id="rId454" display="Gerald DeVito, P.E.Lic:   NC 018016B.S.C.E.Wilmington, NC"/>
    <hyperlink ref="G96" r:id="rId455" display="Clara Ting, Engineering StaffLic:   California 65265MS, MBAMountain View, CA"/>
    <hyperlink ref="I96" r:id="rId456" display="Gary Benner, Consulting EngineerB.A. Sc. University of TorontoToronto, ON – CAN"/>
    <hyperlink ref="A97" r:id="rId457" display="Jan A. Gorlach, ArchitectLic:   NYS 15621M.A. Krakow, PolandBrooklyn, NY"/>
    <hyperlink ref="E97" r:id="rId458" display="Gerald Poore, EngineerLic:   California (#E-14374)BSEEMiami, FL"/>
    <hyperlink ref="G97" r:id="rId459" display="Colin SimmonsB.S. Engineering Physics UCO Edmond OkGuthrie, OK"/>
    <hyperlink ref="I97" r:id="rId460" display="Gary RozakBSc Mechanical EngineeringCalgary, AB – CAN"/>
    <hyperlink ref="A98" r:id="rId461" display="Jeff Arnold, ArchitectLic:   Calif. Architect's License #C17214 1986, exp. 5/09Orinda, CA"/>
    <hyperlink ref="E98" r:id="rId462" display="Ghada Ellithy, Senior Geotechnical EngineerPh.D., WVUSeattle, WA"/>
    <hyperlink ref="G98" r:id="rId463" display="Craig Dostie, J.O.A.T.M.O.N.BA- Communications, BSEE (1981)U of MichTruckee, CA"/>
    <hyperlink ref="I98" r:id="rId464" display="Gavin EllisGanges, BC – CAN"/>
    <hyperlink ref="A99" r:id="rId465" display="Jeff S. Laur, ArchitectLic:   Arkansas #1106B.A., Architecture, Oklahoma State Univ.Harrison, AR"/>
    <hyperlink ref="E99" r:id="rId466" display="Greg Campbell, P.E.Lic:   C53133B.S. Civil EngineeringCulver City, CA"/>
    <hyperlink ref="G99" r:id="rId467" display="Dale LynnBsee, msee michigan state universityFreehold, NJ"/>
    <hyperlink ref="I99" r:id="rId468" display="Geeoffrey Arthur McKee, Engineering ConsultantLic:   SPE member# 3190919B.E. (Chemical), U. Canterbury NZSydney, Nsw – Australia"/>
    <hyperlink ref="A100" r:id="rId469" display="Jeffrey Sandor Orling, ArchitectLic:   015625 NYB Arch CMU 1970Mount Vernon, NY"/>
    <hyperlink ref="E100" r:id="rId470" display="Gregory C. Yust, P.E.Lic:   12627 CTB.S., Aero Eng., Univ. of Notre DameGlastonbury, CT"/>
    <hyperlink ref="G100" r:id="rId471" display="Dale Webb, Mechanical EngineerB.S.M.E.New Hartford, CT"/>
    <hyperlink ref="I100" r:id="rId472" display="Gemma Pérez Guerrero, Telecom EngineerPonferrada, León – Spain"/>
    <hyperlink ref="A101" r:id="rId473" display="Jeffrey Way, R.A.Lic:   4535Bachelor of ArchitectureWashington, DC"/>
    <hyperlink ref="E101" r:id="rId474" display="Gregory Melton Boyd, P.E.Lic:   23456 MDB.S. &amp; M.S. Civil Engineering, U of MDBethesda, MD"/>
    <hyperlink ref="G101" r:id="rId475" display="Dan A. NetkoB.S. civil engineering, U of MNBig Lake, MN"/>
    <hyperlink ref="I101" r:id="rId476" display="Geoff Bernard McMahon, Ba E Eng MIEAustBatchelor Degreeof Electrical EngineerinMelbourne, Victoria – Australia"/>
    <hyperlink ref="A102" r:id="rId477" display="Jeffry H. Shelden, AIALic:   Lic. No. 1279B. ArchLewistown, MT"/>
    <hyperlink ref="E102" r:id="rId478" display="Hantz N. Elalami, P.E.Lic:   ColoradoBS, Research as structural analystDenver, CO"/>
    <hyperlink ref="G102" r:id="rId479" display="Dan BeausoleilD.E.E, Electrical Engr, Univ of UtahDover, NH"/>
    <hyperlink ref="I102" r:id="rId480" display="George Forsyth Forsyth, MrLic:   Royal Acedamy of Engineers, License Number 430745Bse Mechanical EngineeringLondon – UK"/>
    <hyperlink ref="A103" r:id="rId481" display="Jerome Taylor, ArchitectLic:   RA006871XB of Arch., Penn State, Univ.Yardley, PA"/>
    <hyperlink ref="E103" r:id="rId482" display="Harry B. Brown, Project ScientistLic:   PE025639EM.S. ME, Carnegie Mellon U.Pittsburgh, PA"/>
    <hyperlink ref="G103" r:id="rId483" display="Dan McFarland, Principal Electrical EngineerBSEEHolden, MA"/>
    <hyperlink ref="I103" r:id="rId484" display="Gerard Chevrot, IngénieurINSA LyonSaint Sixt, France – France"/>
    <hyperlink ref="A104" r:id="rId485" display="Jerry Bischoff, Retired ArchitectLic:   C18333 CA,Bachelor of Architecture, Univ. of Ill.San Diego, CA"/>
    <hyperlink ref="E104" r:id="rId486" display="Harvey A. Hansen, P.E.Lic:   C9756 AKBSCE 1971 South Dakota School of MinesKetchikan, AK"/>
    <hyperlink ref="G104" r:id="rId487" display="Dana Curtis, Mechanical EngineerBachelor Mechanical EngineeringColchester, VT"/>
    <hyperlink ref="I104" r:id="rId488" display="Gery Alan Warner, PEngLic:   Province of British ColumbiaBSc Engineering MechanicalSurrey, BC – CAN"/>
    <hyperlink ref="A105" r:id="rId489" display="Jerry Erbach, Architect AIALic:   ARC2607B.Arts, B.Arch, University of Notre DameChevy Chase, MD"/>
    <hyperlink ref="E105" r:id="rId490" display="J Neil Jednoralski, P.E., NSPE, SAMELic:   IL, KS, CO, IN - P.E.BS Ag Engineering, UICC, Urbana, ILSalina, KS"/>
    <hyperlink ref="G105" r:id="rId491" display="Dane Morrow Ketner, Physical Science SpecialistElectrical EngineeringAnchorage, AK"/>
    <hyperlink ref="I105" r:id="rId492" display="Graham John InmanCivil &amp; Structural EngineeringLondon, UK – UK"/>
    <hyperlink ref="A106" r:id="rId493" display="Jim Bedinghaus, ArchitectLic:   Florida Architect's License #AR0010707, exp. 2/09St. Petersburg, FL"/>
    <hyperlink ref="E106" r:id="rId494" display="J. Marx Ayres, PE, Mechanical EngineerLic:   10631 mechanicalBSMESanta Monica, CA"/>
    <hyperlink ref="G106" r:id="rId495" display="Daniel Albert Noel, Electromechanical/Electronic EngineerMSEMECosta Mesa, CA"/>
    <hyperlink ref="I106" r:id="rId496" display="Greg Dickson, ArchitectLic:   16208B.Arch, DU Geelong AustraliaMelbourne, Victoria – Australia"/>
    <hyperlink ref="A107" r:id="rId497" display="Jody Gibbs, ArchitectLic:   Arizona 08515Master of ArchitectureTucson, AZ"/>
    <hyperlink ref="E107" r:id="rId498" display="J. Steve Dodds, P.E.Lic:   8132 ORBSEE, Oregon State Univ.McMinnville, OR"/>
    <hyperlink ref="G107" r:id="rId499" display="Daniel D. Silva, Software Engineer - retiredM.S. Mechanical Engr. StanfordSan Rafael, CA"/>
    <hyperlink ref="I107" r:id="rId500" display="Greg Hession, B.A.Sc.B.A.Sc. Civil Engineering, U. Ottawa, ONOttawa, ON – CAN"/>
    <hyperlink ref="A108" r:id="rId501" display="Joe D Bellows, ArchitectLic:   Calif. Architect's License #C7575Martinez, CA"/>
    <hyperlink ref="E108" r:id="rId502" display="Jack Keller, PhD, P.E.Lic:   139070-2202 issued 1961, exp 2009Logan, UT"/>
    <hyperlink ref="G108" r:id="rId503" display="Daniel R. Clark, Engineering StaffM.S., Mechanical Engineering, UW-MadisonAuburn, NY"/>
    <hyperlink ref="I108" r:id="rId504" display="Guillermo Francisco Escalante, EngineerLic:   C-3520997Systems, Engineer, UVM MexicoMexico City, D.F. – Mexico"/>
    <hyperlink ref="A109" r:id="rId505" display="John C. Link, ArchitectLic:   Calif. Architect's License #C18873, exp. 7/09M.Arch.Berkeley, CA"/>
    <hyperlink ref="E109" r:id="rId506" display="James A. May, P.E.Lic:   OklahomaM.S. Environmental Engineering, UniversiTulsa, OK"/>
    <hyperlink ref="G109" r:id="rId507" display="Daniel R. Fleege, EIT Engineering StaffM.S. Civil Engineeing w/ Env. EmphasisOakland, CA"/>
    <hyperlink ref="I109" r:id="rId508" display="Guven Guler, Engineering ConsultantLic:   MMO/Ankara 7114Mining Engineering , BScAnkara, N/a – Turkiye"/>
    <hyperlink ref="A110" r:id="rId509" display="John C. Swanson, ArchitectLic:   797 NDBA, St. Olaf CollegeBismarck, ND"/>
    <hyperlink ref="E110" r:id="rId510" display="James D. Flikkema, Engineer, Ret'd.Lic:   OH-45394, MI-35334, IN-19149, SC-8339BS Chem Eng, Iowa State UniversityEvansville, IN"/>
    <hyperlink ref="G110" r:id="rId511" display="Daniel Schilling, MECHANICAL ENGINEERBSIEMinneapolis, MN"/>
    <hyperlink ref="I110" r:id="rId512" display="Guy Denutte, EngineerEngineering, University of Gent, BelgiumCali, Valle Del Cauca – Colombia"/>
    <hyperlink ref="A111" r:id="rId513" display="John Cole, ArchitectLic:   Calif. Architect's License #C19195 1988, exp. 9/09Walnut Creek, CA"/>
    <hyperlink ref="E111" r:id="rId514" display="James E. Parker, PELic:   41507 CA, 6057 AK, 47803 FL, 39740 MABS, Civil Engineering, Carnegie Mellon UOceanside, CA"/>
    <hyperlink ref="G111" r:id="rId515" display="Daniel SiasElectrical Engineering from UCLAWest Los Angeles, CA"/>
    <hyperlink ref="I111" r:id="rId516" display="Guy Gauthier, EngineerLic:   OIQ 36792 Quebec CanadaB.Eng., M.Appl.Sc. Ecole PolytechniqueLachine, QC – CAN"/>
    <hyperlink ref="A112" r:id="rId517" display="John E. McKeen, ArchitectLic:   MN#15844Bachelor of Architecture; Univ. of MNSaint Paul, MN"/>
    <hyperlink ref="E112" r:id="rId518" display="James F. Fox, PE Civil EngineerLic:   29652 WABS/CE, Univ of Maryland +Post-Grad StudiBellingham, WA"/>
    <hyperlink ref="G112" r:id="rId519" display="Daren Joseph Lester, BSEEB.S., Engineering, Widener UniversityMiami, FL"/>
    <hyperlink ref="I112" r:id="rId520" display="Hadi Izadi, PhD, StudentM.A.Sc., B.A.Sc.Vancouver, BC – CAN"/>
    <hyperlink ref="A113" r:id="rId521" display="John Eisenhart, ArchitectLic:   Calif. Architect's License #C25743 1995, exp. 4/09San Diego, CA"/>
    <hyperlink ref="E113" r:id="rId522" display="James F. HouleLic:   Professional Manufacturing Engineering (CA) #3141.B.S. Chemical Engineering, Purdue Univ.Redwood Valley, CA"/>
    <hyperlink ref="G113" r:id="rId523" display="Dave M. CliffordB.S. Aerospace Engineering, Cal Poly SLOSan Luis Obispo, CA"/>
    <hyperlink ref="I113" r:id="rId524" display="Hamid MuminLic:   Manitoba License 21690Ph.D., University of Western OntarioBrandon, MB – CAN"/>
    <hyperlink ref="A114" r:id="rId525" display="John F. Acosta, ARA, Licensed ArchitectLic:   C24055Big Bear Lake, CA"/>
    <hyperlink ref="E114" r:id="rId526" display="James K. Hicks, P. E.Lic:   QU3811 CAB. S. ChemistryMontgomery, TX"/>
    <hyperlink ref="G114" r:id="rId527" display="Dave Thomson, EngineerB.Sc. (hons)Fremont, CA"/>
    <hyperlink ref="I114" r:id="rId528" display="Hamza Nouman Bhutta, EngineerLic:   Pakistan Engineering CouncilB. Sc. (Mech. Engineering)Multan, Punjab – Pakistan"/>
    <hyperlink ref="A115" r:id="rId529" display="John Howland, ArchitectLic:   Calif. Architect's License #C14886 1984, exp. 4/09Walnut Creek, CA"/>
    <hyperlink ref="E115" r:id="rId530" display="James Milton Bruner, Major, USAF (Ret.)Lic:   P.E. (Colorado), Ret.B.S. ASE, Univ. of Texas; M.S. ASE, AFITOak Harbor, WA"/>
    <hyperlink ref="G115" r:id="rId531" display="David A. FuraPh.D. Elec. Engr., Univ. of WashingtonPortland, OR"/>
    <hyperlink ref="I115" r:id="rId532" display="Hamzeh H. Al Garoud, EngBachelore - Biomedical EngineerAmman, Amman – Jordan"/>
    <hyperlink ref="A116" r:id="rId533" display="John K. Gillies, ArchitectLic:   Cal Architect's license C 10299B. of Arch, UC BerkeleyDel Mar, CA"/>
    <hyperlink ref="E116" r:id="rId534" display="James N. Busby, P.E.Lic:   Miss, 3400, RetiredBSME Mechanical EngineeringBrandon, MS"/>
    <hyperlink ref="G116" r:id="rId535" display="David A. Remington, Electrical Engineer/MathematicianBSEE, MSEE, MS Math, Univ of ColoBoulder, CO"/>
    <hyperlink ref="I116" r:id="rId536" display="Hans De Jonge, Engineering ConsultantAmsterdam, Netherlands – Netherlands"/>
    <hyperlink ref="A117" r:id="rId537" display="John P. Klingman, ArchitectLic:   3265 LAM.Arch. U. Oregon, BSCE Tufts U.New Orleans, LA"/>
    <hyperlink ref="E117" r:id="rId538" display="James R. Carr, PhD, P.E.(geological engineering,, Professor, GeLic:   007464 Geological Engineer 1987, exp 2008Reno, NV"/>
    <hyperlink ref="G117" r:id="rId539" display="David C. Avina, EngineerBSMEBay St. Louis, MS"/>
    <hyperlink ref="I117" r:id="rId540" display="Hans Peter Piet Feddersen, engineeringeneur fuer landbau (grad.)Flensburg, Schleswig-holstein – Germany"/>
    <hyperlink ref="A118" r:id="rId541" display="John Raposo, ArchitectLic:   8396Bachelor of ArchitectureWorcester, MA"/>
    <hyperlink ref="E118" r:id="rId542" display="James Randall, EngineerLic:   51532PE ORB.S. Electrical EngineeringVancouver, WA"/>
    <hyperlink ref="G118" r:id="rId543" display="David C. Lasich, Project ManagerBS Aerospace EngineeringCarmichael, CA"/>
    <hyperlink ref="I118" r:id="rId544" display="Hans-Joachim Scheimer, Dipl-Ing für HochbauUniversityBerlin, Berlin – Germany"/>
    <hyperlink ref="A119" r:id="rId545" display="John Robert Russell, Professor Emeritus Landscape ArchitectureLic:   Indiana Landscape Architect's License # LA80050004Grad. Dipl. Urban &amp; Reg. Plng. AA LondonBloomington, IN"/>
    <hyperlink ref="E119" r:id="rId546" display="James Robert Van Langen, P.E., Mechanical Engineering, PennsylvaniaLic:   PE025663E (Pennsylvania)B.S., U.S. Merchant Marine AcademyDoral, FL"/>
    <hyperlink ref="G119" r:id="rId547" display="David C. Owens, Mechanical EngineerB.S.M.E., Union CollegeMcAlester, OK"/>
    <hyperlink ref="I119" r:id="rId548" display="Heikki Ilmari Kurttila, Safety EngineerDoctor of TechnologyEspoo – Finland"/>
    <hyperlink ref="A120" r:id="rId549" display="John Vivier, Architect, AIA - Architect-Engineer EES- EngineerLic:   Reg. 2241 NV.Dipl. Paris UniversityLas Vegas, NV"/>
    <hyperlink ref="E120" r:id="rId550" display="James S. Fajcz, P.Eng, CMRPLic:   License #90476458Civil EngineeringBrunswick, GA"/>
    <hyperlink ref="G120" r:id="rId551" display="David ChenPhD, EE, U of Ill at Urbana-ChampaignIrvine, CA"/>
    <hyperlink ref="I120" r:id="rId552" display="Helmut Ernst, Mechanical Engineer (university of Munich)Dipl.-Ing.Oberursel, Hessen – Germany"/>
    <hyperlink ref="A121" r:id="rId553" display="Jon A. KinsellaLic:   ARC-400327ArchitectCastle Rock, CO"/>
    <hyperlink ref="E121" r:id="rId554" display="Jason E. Barrick, P.E.Lic:   9809BSME, Univ. of Arkansas-Fay. '94Texarkana, AR"/>
    <hyperlink ref="G121" r:id="rId555" display="David DuPaul, EngineerB.S. Mech Engr &amp; Physics, Trinity CollegEast Haven, CT"/>
    <hyperlink ref="I121" r:id="rId556" display="Hendricus Johannes Smit, Engineer, ing., consultantBSc., Chemical Engineering, HHS+HR&amp;OUtrecht, Utrecht – The Netherlands"/>
    <hyperlink ref="A122" r:id="rId557" display="Jon Brees Thogmartin, architect ncarbLic:   c9546-californiabach science in architecture univ of kanColton, CA"/>
    <hyperlink ref="E122" r:id="rId558" display="Jason Griffin, P.E.Lic:   PE904926B.S., Civil EngineeringWashington, DC"/>
    <hyperlink ref="G122" r:id="rId559" display="David Gregg, PhD, Chemical EngineerMoraga, CA"/>
    <hyperlink ref="I122" r:id="rId560" display="Henk Frouws, Bachelor of Engineeringhigher technical collegeNijmegen – The Netherlands"/>
    <hyperlink ref="A123" r:id="rId561" display="Jon Christopher Keiser, Architect, AIA, LEED APLic:   400733 CO, 9959 WI, 45287 AZ, 019892 IL, 21152 TXB.S. Environmental Design,Ball State UniEdwards, CO"/>
    <hyperlink ref="E123" r:id="rId562" display="Jay James Castino, PELic:   77686PE ORBSMET CWUBend, OR"/>
    <hyperlink ref="G123" r:id="rId563" display="David IshamMS Computer Science, Cal Poly SLOSan Rafael, CA"/>
    <hyperlink ref="I123" r:id="rId564" display="Hernan Eguiguren, ArchitectB.A., Architect, Catholic U. EcuadorQuito, EC – Ecuador"/>
    <hyperlink ref="A124" r:id="rId565" display="Jon Jenson, Project ManagerLic:   A4508Master's in ArchitectureMadison, WI"/>
    <hyperlink ref="E124" r:id="rId566" display="Jeffrey C. Becker, PELic:   E56924 OHB.S. Welding Engineering, Ohio StateInwood, WV"/>
    <hyperlink ref="G124" r:id="rId567" display="David J. SimchockBS, Mechanical Engineering, Rutgers U.Titusville, NJ"/>
    <hyperlink ref="I124" r:id="rId568" display="Herwig Delvaux, ArchitectLic:   Orde van Architecten A400306 (Belgium)Architect (1983, now called master in -)Temse – Belgium"/>
    <hyperlink ref="A125" r:id="rId569" display="Joseph Peavey, ArchitectLic:   ARC-401493M. Arch, University of IdahoBoise, ID"/>
    <hyperlink ref="E125" r:id="rId570" display="Jeffrey Hoffman, PhD, M.S., B.S., P.E. (Mechanical Engineer)Lic:   6201053202 MIPh.D., Univ. of Wisconsin-MadisonAnchorage, Alaska"/>
    <hyperlink ref="G125" r:id="rId571" display="David K. Shore, Mechanical Engineering StaffM.S. Engineering, U of UtahAlbuquerque, NM"/>
    <hyperlink ref="I125" r:id="rId572" display="Hichem Bachir Bouiadjra, EngineerMetallurgy EngineerAlgiers, Algiers – Algeria"/>
    <hyperlink ref="A126" r:id="rId573" display="Joseph Peter Bridy, AIALic:   RA011095X PABachelor of Architecture, Temple UPhiladelphia, PA"/>
    <hyperlink ref="E126" r:id="rId574" display="Jeffrey McNabb, P.E. Engineering ConsultantLic:   10690PE MTBS &amp; MS Civil Engineering, UMinnesotaBozeman, MT"/>
    <hyperlink ref="G126" r:id="rId575" display="David M. Pacheco, Civil EngineerBSCEAlbuquerque, NM"/>
    <hyperlink ref="I126" r:id="rId576" display="Howard Pasternack, B.A.Sc., P.Eng.Lic:   90261421B.A.Sc. Civil Eng., U. of TorontoToronto, ON – CAN"/>
    <hyperlink ref="A127" r:id="rId577" display="Karen Renick, NY State License in 1983, though license is now laM. ArchAustin, TX"/>
    <hyperlink ref="E127" r:id="rId578" display="Jesse Bzura, P.E.Lic:   PE65031 FLBS Arch. Eng, U Texas AustinNorth Port, FL"/>
    <hyperlink ref="G127" r:id="rId579" display="David M. Sullivan, Engineerin ConsultantBS, Engineering, Vanderbilt UniversitySarasota, FL"/>
    <hyperlink ref="I127" r:id="rId580" display="Howard S.M. Johnston, Architect - BA(AS) Dip. Arch.BA Architecture PG Diploma ArchitectureLiverpool, England – U.K."/>
    <hyperlink ref="A128" r:id="rId581" display="Kathi C. Gregory, CSI, AIA Intern ArchitectLic:   17133 (TN)Architecture, U TennesseeNashville, TN"/>
    <hyperlink ref="E128" r:id="rId582" display="Jill Hacker, EngineerLic:   NY 16 066694Master of Science, Civil EngineeringReston, VA"/>
    <hyperlink ref="G128" r:id="rId583" display="David Roark Redick, Pres.BSE-ME, 1958, U of Mich, Ann ArborMadison, WI"/>
    <hyperlink ref="I128" r:id="rId584" display="Huan Chuan Chan, B. ArchLic:   A/C 172 Board of Architects, MalaysiaB. Arch, University of New South WalesKuala Lumpur, Selangor – Malaysia"/>
    <hyperlink ref="A129" r:id="rId585" display="Kathy Elizabeth Sweeton, architectLic:   KY 3843 ArchM Science, U of LouisvilleLouisville, KY"/>
    <hyperlink ref="E129" r:id="rId586" display="Joao Cardoso, EngineerM.S., Engineering, Columbia UniversityPalo Alto, CA"/>
    <hyperlink ref="G129" r:id="rId587" display="David Russell, EITBS Civil Engineering, Univ of KYMurray, KY"/>
    <hyperlink ref="I129" r:id="rId588" display="Ian A. Maclean, P. Eng.Lic:   22096BSc. Mech. Eng.Winnipeg, MB – CAN"/>
    <hyperlink ref="A130" r:id="rId589" display="Keith J. Burns, ArchitectLic:   NJ # 21AI01298800B. Arch.Warren Grove, NJ"/>
    <hyperlink ref="E130" r:id="rId590" display="Joe Palen, Senior Research EngineerLic:   C33416 CABSCE, UC DavisDavis, CA"/>
    <hyperlink ref="G130" r:id="rId591" display="David Schanzle, P.E.B.S., ChemE Vanderbilt UniversityManor, TX"/>
    <hyperlink ref="I130" r:id="rId592" display="Ir Chan Kin Pooi, MIEM, P.Eng, Int PE9MY), MCIHT, MIE Aust, CPeng, ABsc (Hons) Civil Engineering,Kuala Lumpur, Selangor – Malaysia"/>
    <hyperlink ref="A131" r:id="rId593" display="Kenneth L. Smith, Architect (licensed)Lic:   C9652 CAB.ArchitectureForestville, CA"/>
    <hyperlink ref="E131" r:id="rId594" display="John Ahn, P.E.Lic:   C50615 CAB.S. Architectural Engineering, Cal PolySan Francisco, CA"/>
    <hyperlink ref="G131" r:id="rId595" display="David ThomasMSEE Elec. Engr Purdue UniversityFort Collins, CO"/>
    <hyperlink ref="I131" r:id="rId596" display="Istvan Fazekas, EngineerLic:   004900B.A., Engineering, TUB BudapestBudapest, Pest – Hungary"/>
    <hyperlink ref="A132" r:id="rId597" display="Kenneth McLean Loretto, ArchitectLic:   C-26713Master of ArchitectureBerkeley, CA"/>
    <hyperlink ref="E132" r:id="rId598" display="John C. Rice, P.E. (Ret.Lic:   13272 SCMEE, MEng, Civil, Penn. StateManassas, VA"/>
    <hyperlink ref="G132" r:id="rId599" display="David W. Aossey, Electrical EngineerB.S., M.S., Electrical EngineeringCarlsbad, CA"/>
    <hyperlink ref="I132" r:id="rId600" display="Ivan Nemec, Ass. Prof., MSc., PhDAss. prof. of eng. mechanics, T.U.Brno – Czech Rep."/>
    <hyperlink ref="A133" r:id="rId601" display="Kenneth R. Hattan, ArchitectLic:   OR#1715B. Arch., U of OregonVancouver, WA"/>
    <hyperlink ref="E133" r:id="rId602" display="John C. Schofield, P.E.Lic:   0402 016086 VirginiaB.S. Environmental Engineering PennStateLexington, VA"/>
    <hyperlink ref="G133" r:id="rId603" display="David Wayne Nicholson, Windhunter Corporation PresidentBSME, Ohio State University, ColumbusSun City Center, FL"/>
    <hyperlink ref="I133" r:id="rId604" display="Jacob Arie de Raadt, P.Eng.Lic:   # 17061 (British Columbia)B.Sc.(Ing.)(Siv.) University of PretoriaLangley, BC – CAN"/>
    <hyperlink ref="A134" r:id="rId605" display="Kerry Lewis McCarthy, ArchitectLic:   2496B. Arch, U of OregonGrand Ronde, OR"/>
    <hyperlink ref="E134" r:id="rId606" display="John C. Westmoreland, P.E.Lic:   E16612 CAB.S., Electrical Engineering, Lamar UnivSan Jose, CA"/>
    <hyperlink ref="G134" r:id="rId607" display="David Wilmot, Industrial Engineer (retired)B.S. Industrial Engineering R.I.T. 1980Bailey, NC"/>
    <hyperlink ref="I134" r:id="rId608" display="Jacob L. Allderdice, ArchitectLic:   033645 NYBA Reed, M.Arch Dalhousie, MUD U.TorontoToronto, ON – CAN"/>
    <hyperlink ref="A135" r:id="rId609" display="Kevin A. Kelly, FAIALic:   TX7724Austin, TX"/>
    <hyperlink ref="E135" r:id="rId610" display="John Charles Lewelling, P.E.S.E.Lic:   S.E. 31310 CO S.E. 44310 TXB.S., Aerospace, Georgia Tech 1970Longmont, CO"/>
    <hyperlink ref="G135" r:id="rId611" display="David Wood, Senior Design EngineerBSEEBothell, WA"/>
    <hyperlink ref="I135" r:id="rId612" display="James Burns, MCIBSE, C. Eng, Bsc (Hons)B Sc. PhysicsSheffield, South Yorkshire – United Kingdom"/>
    <hyperlink ref="A136" r:id="rId613" display="Kevin M. McDonough, AIA, ArchitectLic:   4117 CTBachelor of Science in ArchitectureFort Mill, SC"/>
    <hyperlink ref="E136" r:id="rId614" display="John Clark Wagner, P.E., Electrical Engineer (Retired)Lic:   Arizona 21052; Kentucky 8244B.S. Math, Grad School E.E., U of KYSun City, AZ"/>
    <hyperlink ref="G136" r:id="rId615" display="Denise HallB.S., Mfg Engineer, Bradley UniversityMemphis, TN"/>
    <hyperlink ref="I136" r:id="rId616" display="James HoadleyB.Arch. AucklandAuckland, North Island – New Zealand"/>
    <hyperlink ref="A137" r:id="rId617" display="Kurt Mueller, ArchitectLic:   C 19225AA, Liberal Arts, Orange Coast CollegeCosta Mesa, CA"/>
    <hyperlink ref="E137" r:id="rId618" display="John D. Pryor, Structural EngineerLic:   2831M.S.S.E., U.C. BerkeleyEmeryville, CA"/>
    <hyperlink ref="G137" r:id="rId619" display="Dennis S. Watts, Systems EngineerBSEETorrance, CA"/>
    <hyperlink ref="I137" r:id="rId620" display="Jan Hundseid, EngineerM.S. Mechanical EngineeringStavanger – Norway"/>
    <hyperlink ref="A138" r:id="rId621" display="Lafaye Frédéric, Architecte DPLGBordeaux, 33 – France"/>
    <hyperlink ref="E138" r:id="rId622" display="John F. Shanahan, PE, Electrical EngineerLic:   12091 electricalRancho Cucamonga, CA"/>
    <hyperlink ref="G138" r:id="rId623" display="Dennis Shuman, Engineering ScientistPh.D., Elec Eng, University of FloridaGainesville, FL"/>
    <hyperlink ref="I138" r:id="rId624" display="Jan Marton, Ing.arch.FA &amp;#268;VUT PragueLiberec, Liberecky Kraj – CZ"/>
    <hyperlink ref="A139" r:id="rId625" display="Lamont L. Langworthy, ArchitectLic:   C3080, CABA Architecture, U. of WashingtonGraton, CA"/>
    <hyperlink ref="E139" r:id="rId626" display="John L. Mason, EngineerLic:   23233 MichiganPh.D. Electrical Engineering, MichiganPortage, MI"/>
    <hyperlink ref="G139" r:id="rId627" display="Derald J. Tucker, II, EngineerM.S., Materials Engineering, UCLACarson, CA"/>
    <hyperlink ref="I139" r:id="rId628" display="Jan Utzon, ArchitectHellebaek – Denmark"/>
    <hyperlink ref="A140" r:id="rId629" display="Larry Dodge, ArchitectLic:   Calif. Architect's License #C6373 1970, exp. 5/09B.Arch., Univ. of MinnesotaMinneapolis, MN"/>
    <hyperlink ref="E140" r:id="rId630" display="John M. Sparnicht, P.E., Civil Engineer, CaliforniaLic:   CA license #89504 Civil Engineer, exp 12/31/07Dayton, NV"/>
    <hyperlink ref="G140" r:id="rId631" display="Derek G. VollBSMEPueblo, CO"/>
    <hyperlink ref="I140" r:id="rId632" display="Jason Cheshire, P. EngLic:   100032045 Professional Engineers OntarioB. Eng - Chemical EngineeringNiagara Falls, ON – CAN"/>
    <hyperlink ref="A141" r:id="rId633" display="Larry Kleinkemper, AIALic:   TX 18010B.ArchAustin, TX"/>
    <hyperlink ref="E141" r:id="rId634" display="John Paul Stoltenberg, P.E.Lic:   19207BSMEElkhart Lake, WI"/>
    <hyperlink ref="G141" r:id="rId635" display="Derek Johnson, E.I.T., C.W.I.Lic:   EIT #37893B.S. Mechanical EngineeringMarlin, TX"/>
    <hyperlink ref="I141" r:id="rId636" display="Jason RollinBEng CivLondon, London – UK"/>
    <hyperlink ref="A142" r:id="rId637" display="Larz Hitchcock, ArchitectLic:   WI 10593-005Anchorage, AK"/>
    <hyperlink ref="E142" r:id="rId638" display="John R. Dwyer, P.E., Civil EngineerLic:   30392 COB.S. Watershed SciencesLakewood, CO"/>
    <hyperlink ref="G142" r:id="rId639" display="Derick BingmanBSEE, University of UtahSalt Lake City, UT"/>
    <hyperlink ref="I142" r:id="rId640" display="Jasper Tomlinson, MA(Oxon) CEnv MCIWEM, Environmental and Water ResoLondon, London – UK"/>
    <hyperlink ref="A143" r:id="rId641" display="Laurie Jo Erickson, ArchitectLic:   C24082Independent B.A (Arch &amp; Engineering)Petaluma, CA"/>
    <hyperlink ref="E143" r:id="rId642" display="John S. Lovrovich, PELic:   Wa 27542, Ca 61594, Id P-6686, Mt 17518Master of Science in Civil EngineeringMoses Lake, WA"/>
    <hyperlink ref="G143" r:id="rId643" display="Dick W. ScarBSAEBuena Vista, CO"/>
    <hyperlink ref="I143" r:id="rId644" display="Jean EvrardM.S. Engineering and PhysicsBrussels – Belgium"/>
    <hyperlink ref="A144" r:id="rId645" display="Leslie E. Young, ArchitectLic:   Cal Architect's license C 27288B. ArchSan Francisco, CA"/>
    <hyperlink ref="E144" r:id="rId646" display="John Schaefer, Consulting EngineerLic:   CA EE 9215PhD Stanford; MS San Jose State; BS MITArcata, CA"/>
    <hyperlink ref="G144" r:id="rId647" display="Dik R. BartholomewB.S. Mechanical EngineeringSedona, AZ"/>
    <hyperlink ref="I144" r:id="rId648" display="Jean Hudon, B. Ing.Lic:   34967 QuébecB. Ing.Montréal, QC – CAN"/>
    <hyperlink ref="A145" r:id="rId649" display="Leslie SimonsLic:   3092San Rafael, CA"/>
    <hyperlink ref="E145" r:id="rId650" display="John Stirling Christopher, P.E., Esq.Lic:   E9536 CAB.S. E. E.Santa Monica, CA"/>
    <hyperlink ref="G145" r:id="rId651" display="Don J. Paulus, chemical operatorpaper science and engineeringMuskegon, MI"/>
    <hyperlink ref="I145" r:id="rId652" display="Jean-Claude Pierrard, ArchitecteISA St-Luc BRUXELLESRobelmont/MEIX-Dvt-VIRTON, Luxembourg – Belgium"/>
    <hyperlink ref="A146" r:id="rId653" display="Lionel J. Recio, AIALic:   C24692 CAM.A.San Francisco, CA"/>
    <hyperlink ref="E146" r:id="rId654" display="John V. Mizzi, P.E.Lic:   NY Professional Engineer Lic. # 052688B.E.E.Poughkeepsie, NY"/>
    <hyperlink ref="G146" r:id="rId655" display="Don NeuschwanderEngineer of Mines, Colorado School of MiLivermore, CA"/>
    <hyperlink ref="I146" r:id="rId656" display="Jean-Louis Duhenois, Mechanical engineerLic:   Licensed in 1991Mechanical Engineer (Materials) U.T.C.Strasbourg, Alsace – France"/>
    <hyperlink ref="A147" r:id="rId657" display="Marc Beique, ArchitectLic:   C18663 CABFA, Rice University; BArch, RiceMonterey, CA"/>
    <hyperlink ref="E147" r:id="rId658" display="Jonathan H. Cole, P.E.Lic:   36384 FLB.S. Civil Engineering UConnEnglewood, FL"/>
    <hyperlink ref="G147" r:id="rId659" display="Donald Hammen, Mechanical EngineerM.S.M.E.Rochester, NY"/>
    <hyperlink ref="I147" r:id="rId660" display="Jean-Sébastien WilliamsBFA, technicians degree in Mechanical EnMontréal, QC – CAN"/>
    <hyperlink ref="A148" r:id="rId661" display="Marc Nightwine, Senior AssociateLic:   Texas 17125Austin, TX"/>
    <hyperlink ref="E148" r:id="rId662" display="Jonathan Smolens, P.E.Lic:   38969BS CU BoulderBoulder, CO"/>
    <hyperlink ref="G148" r:id="rId663" display="Donald W. EricsonB.S. E.E., Electronics, MI State U.Santa Clara, CA"/>
    <hyperlink ref="I148" r:id="rId664" display="Jennifer Anne Van Der Merwe, B EngB Eng. Industrial (Univ of Stellenbosch)Wellington, Wellington – New Zealand"/>
    <hyperlink ref="A149" r:id="rId665" display="Mark Baker, AIALic:   ARC-203016MA ArchDenver, CO"/>
    <hyperlink ref="E149" r:id="rId666" display="Joseph P. Phelan, P.E.Lic:   073673 NYMechanical EngineeringInwood, NY"/>
    <hyperlink ref="G149" r:id="rId667" display="Donald W. McGrathB.S. Metallurgy, MITSaint Helena, CA"/>
    <hyperlink ref="I149" r:id="rId668" display="Jeremy Beck, Victorian State Chairman, CEC AustraliaBEng Hons (Mech)Melbourne, Victoria – Australia"/>
    <hyperlink ref="A150" r:id="rId669" display="Mark C. Davis, ArchitectLic:   4774 NVCarson City, NV"/>
    <hyperlink ref="E150" r:id="rId670" display="Joseph Testa, P.E., Civil EngineerLic:   PE 072702 New York LicenseBSCE, RPIThousand Oaks, CA"/>
    <hyperlink ref="G150" r:id="rId671" display="Doug R. de la TorreB.S., Electrical Engineering, WSURenton, WA"/>
    <hyperlink ref="I150" r:id="rId672" display="Jerome Bouchard, EngineerLic:   118489B.A. Engineering, UQAC, canadaGranby, QC – Canada"/>
    <hyperlink ref="A151" r:id="rId673" display="Mark Chavez, ArchitectLic:   A1932 NE (10/25/1985)B.S.A.S, Architecture, U of NE, LincolnOmaha, NE"/>
    <hyperlink ref="E151" r:id="rId674" display="Joseph W. Miller, P.E.Lic:   019213 MO plus illinois license#062.061030B.S.M.E.Manchester, MO"/>
    <hyperlink ref="G151" r:id="rId675" display="Douglas E. Mackenzie, BSEELos Gatos, CA"/>
    <hyperlink ref="I151" r:id="rId676" display="Jérôme Royer, EngineerMechanical EngineeringParis – FRA"/>
    <hyperlink ref="A152" r:id="rId677" display="Mark Lee Fitzgerald, ArchitectLic:   11510 - TexasMaster of Environmental DesignGrand Prairie, Tx, TX"/>
    <hyperlink ref="E152" r:id="rId678" display="Juan Diaz, Professional EngineerB.S., Civil Engineering, UF GainesvilleGainesville, FL"/>
    <hyperlink ref="G152" r:id="rId679" display="Douglas L. Trent, Electronics EngineerEE, Univ of Dayton, Chem E, Penn StateOklahoma City, OK"/>
    <hyperlink ref="I152" r:id="rId680" display="Jim Bomford, P. Eng.B.A.Sc. Engnineering, UBCCowichan Bay, BC – CAN"/>
    <hyperlink ref="A153" r:id="rId681" display="Mark Thomas Gannon, ArchitectLic:   1301052278MastersCanton, MI"/>
    <hyperlink ref="E153" r:id="rId682" display="Kamal S. Obeid, SE, PELic:   Structural Engineer 2826 CA, Civil Engineer 35214MSCE, UC BerkeleyFremont, CA"/>
    <hyperlink ref="G153" r:id="rId683" display="Douglas M. Keenan, NoneBSEE '84 Rose-Hulman Inst of TechIndianapolis, IN"/>
    <hyperlink ref="I153" r:id="rId684" display="Jim Evans, Dr - CEng (mechanical engineering)BEng MSc PhD (all mechanical EngineeringLondon, UK – UK"/>
    <hyperlink ref="A154" r:id="rId685" display="Marshall C. Ricker, ArchitectLic:   or-2176, tn-100249Afton, TN"/>
    <hyperlink ref="E154" r:id="rId686" display="Kathleen Anne O'Brien, P.E.Lic:   C49498-CABSCETSimi Valley, CA"/>
    <hyperlink ref="G154" r:id="rId687" display="Dwain A. Deets, Retired Flight Research EngineerM.S., Physics, SDSU; M.E., UCLAEncinitas, CA"/>
    <hyperlink ref="I154" r:id="rId688" display="Jim Norie, P.Eng.Lic:   14835B.A.Sc. (Civil) U.B.C., MEDes. (ES).Victoria, BC – CAN"/>
    <hyperlink ref="A155" r:id="rId689" display="Martin Ulrich Michaelis, AIALic:   AIA 30035181Amherst, NH"/>
    <hyperlink ref="E155" r:id="rId690" display="Kenneth Alva Fiallos, P.E.Lic:   22348BSESeffner, FL"/>
    <hyperlink ref="G155" r:id="rId691" display="Ed Kideys, Electrical EngineerBS Electrical EngineeringSayreville, NJ"/>
    <hyperlink ref="I155" r:id="rId692" display="Joe Rowling, Architectural staffLondon, London – UK"/>
    <hyperlink ref="A156" r:id="rId693" display="Matthias Troitzsch, Architect, AIALic:   c30973MArchSan Francisco, CA"/>
    <hyperlink ref="E156" r:id="rId694" display="Kenneth L. Keil, P.E.Lic:   C34101 CA, 24236 COMaster of Science - Civil EngineeringLoveland, CO"/>
    <hyperlink ref="G156" r:id="rId695" display="Ed S. Anderson, Engineering ConsultantB.S. EngineeringLos Gatos, CA"/>
    <hyperlink ref="I156" r:id="rId696" display="Johan J. Koopman, M.Sc.M.Sc. ME Delft University of TechnologyHeiloo, Noord Holland – Netherlands"/>
    <hyperlink ref="A157" r:id="rId697" display="Maureen P. Westrick, RIBA, architectB Arch, Ball State UniversityIntervale, NH"/>
    <hyperlink ref="E157" r:id="rId698" display="Kenneth Wrenn, P.E.Lic:   24386B.S. Civil Engineering, NCSUDurham, NC"/>
    <hyperlink ref="G157" r:id="rId699" display="Eddy Shalom, Aerospace Technical ManagerB.s.e.e., b.s. PhysicsSanta Clarita, CA"/>
    <hyperlink ref="I157" r:id="rId700" display="Johan Tino Frederiksen, EngineerEngineering, Aalborg UniversityÅrhus – Denmark"/>
    <hyperlink ref="A158" r:id="rId701" display="Michael B. Coleman, AIALic:   Calif: C 5485B Arch UC BerkeleyOakland, CA"/>
    <hyperlink ref="E158" r:id="rId702" display="Kers Clausen, Structural EngineerLic:   SE2623M.S. Engineering, UC BerkeleyEmeryville"/>
    <hyperlink ref="G158" r:id="rId703" display="Edward Ussery, EITBSME-UCLA, MMS-Harvard Medical Sch.Irvine, CA"/>
    <hyperlink ref="I158" r:id="rId704" display="Johan Tivander, Research EngineerM.Sc.Eng.Gothenburg, Sweden – Sweden"/>
    <hyperlink ref="A159" r:id="rId705" display="Michael Burke, AIALic:   c30878, ny 030232Masters of Architecture, University of TRedlands, CA"/>
    <hyperlink ref="E159" r:id="rId706" display="Kirk L. Pape, P.E., P.L.S.Lic:   MN 40317, IA 14073, CA 55120 6834Surveying Engineering, Iowa State U.Rochester, MN"/>
    <hyperlink ref="G159" r:id="rId707" display="Edward William Burniski, Licensed Contractor, InventorB.S.,Electronic Engineering TecnologyWilkes-Barre, PA"/>
    <hyperlink ref="I159" r:id="rId708" display="Johannes Gereon Josef Mueller, Dipl.-Ing.University eng. degree / RWTH AachenOlching, Bavaria – Germany"/>
    <hyperlink ref="A160" r:id="rId709" display="Michael C. Coffey, AIA, ArchitectLic:   NY Architect's License #031038, exp. 12/08New York, NY"/>
    <hyperlink ref="E160" r:id="rId710" display="Kurt R. Schoch, EngineerLic:   52814 TexasBS Mechanical EngineeringAmarillo, TX"/>
    <hyperlink ref="G160" r:id="rId711" display="Edwin Corning Faber. Jr, Mechanical EngineeerB.M.E. Cornell University Grad ProgramRhinebeck, NY"/>
    <hyperlink ref="I160" r:id="rId712" display="John C Ermel, Dipl. Architekt ETH/SIADornach – Switzerland"/>
    <hyperlink ref="A161" r:id="rId713" display="Michael E. Balay, ArchitectLic:   Indiana Architect's License #AR00880149Fishers, IN"/>
    <hyperlink ref="E161" r:id="rId714" display="L. Alan Pyeatt, P.E.Lic:   C56857 CA (Civil Engineer)B.S.C.E.Malibu, CA"/>
    <hyperlink ref="G161" r:id="rId715" display="Edwin L. Force, PhD, RetiredPhD, Chemical Engineering, UC BerkeleyBerkeley, CA"/>
    <hyperlink ref="I161" r:id="rId716" display="John Christoffer Arvidsson, Waste Water EngineerB.Eng. (Chemical) M.Eng. (Environmental)Stockholm, Stockholm – Sweden"/>
    <hyperlink ref="A162" r:id="rId717" display="Michael G. Hull, ArchitectLic:   ARC.0112832PHD ArchitectureChambersburg, PA"/>
    <hyperlink ref="E162" r:id="rId718" display="Larry D. Elliott, P.E.B.S.E.E. University of IdahoMoscow, ID"/>
    <hyperlink ref="G162" r:id="rId719" display="Edwin Michael Taylor, E.I.T., Engineering ConsultantHampton, VA"/>
    <hyperlink ref="I162" r:id="rId720" display="John E. Kroll, ArchitectArc.school Royal Academy of Fine ArtKongens Lyngby – Denmark"/>
    <hyperlink ref="A163" r:id="rId721" display="Michael Gaddis, ArchitectLic:   C 13534San Rafael, CA"/>
    <hyperlink ref="E163" r:id="rId722" display="Lee H. Niems, P.E. (Retired)Lic:   IL 62-9043; MO 016419; WI E17851.B.S.M.E. / IIT / '41Henderson, NV"/>
    <hyperlink ref="G163" r:id="rId723" display="Egor Trilisky, ScientistPhD Chemical EngineeringSeattle, WA"/>
    <hyperlink ref="I163" r:id="rId724" display="John L. Bursill, Licensed Aircraft Maintenance Engineer AvionicsLic:   L503114Sydney, Nsw – Australia"/>
    <hyperlink ref="A164" r:id="rId725" display="Michael GoldfingerB. Arch.Rockville, MD"/>
    <hyperlink ref="E164" r:id="rId726" display="Leslie A. Tyson, P.E.Lic:   29922 COM.S. Engineering, Michigan State Univ.Denver, CO"/>
    <hyperlink ref="G164" r:id="rId727" display="Eli Aaron Meyer, Architectural/Engineering StaffB.S. Aeronautical EngineeringKings Beach, CA"/>
    <hyperlink ref="I164" r:id="rId728" display="John R. Larsen, M. Sc.M. Sc. Electr.Eng. Technical Univ. of DKFejoe, Dk-4944 – Denmark"/>
    <hyperlink ref="A165" r:id="rId729" display="Michael Hudson, ArchitectLic:   50019M. Arch, ClemsonMesa, AZ"/>
    <hyperlink ref="E165" r:id="rId730" display="Lester D. Baker, Consulting Professional Civil EngineerLic:   Utah- PE=143426,, Wyo.- PE=1317, Ida. PE/LS=2282BSCE Utah State Univ., Logan, Utah, 1954Ogden, UT"/>
    <hyperlink ref="G165" r:id="rId731" display="Eliezer M. Ihejirika, Engineering StaffB.S., Electrical EngineeringSan Diego, CA"/>
    <hyperlink ref="I165" r:id="rId732" display="John Richard Taylor, EngineerBsc ME University of ManitobaBoquete, Chiriqui – Panama"/>
    <hyperlink ref="A166" r:id="rId733" display="Michael Quiana, ArchitectLic:   025237 NYBach of ArchitectureBeacon, NY"/>
    <hyperlink ref="E166" r:id="rId734" display="Lester Jay Germanio, Structural EngineerLic:   TX 54239BS Civil Eng, LSU &amp; B of Arch, LSUAustin, TX"/>
    <hyperlink ref="G166" r:id="rId735" display="Enver Masud, Engineering Management ConsultantM.S. Industrial EngineeringArlington, VA"/>
    <hyperlink ref="I166" r:id="rId736" display="John Watt, Structural Engineer, C. Eng., M.I.C.E., M.I.StructLic:   Chartered Engineer, UKBSc (Civ Eng)Edinburgh, Lothian – UK"/>
    <hyperlink ref="A167" r:id="rId737" display="Michael Ryan, AIALic:   C-30179B ArchSan Francisco, CA"/>
    <hyperlink ref="E167" r:id="rId738" display="Lorenz Eber, P.E. Civil Engineering WALic:   WABS Civil, MS Aeronautical Eng.Stafford, VA"/>
    <hyperlink ref="G167" r:id="rId739" display="Eric A. Klein, Engineering ConsultantM.S. Computer Engr., Santa Clara Univ.San Francisco, CA"/>
    <hyperlink ref="I167" r:id="rId740" display="Johnny Roger Verplancken, EngineerBSC Engineering Endinburgh UniversitySaint Laurent France – France"/>
    <hyperlink ref="A168" r:id="rId741" display="Michael W. Mangino, ArchitectLic:   07272 AZB.S. Arizona State UniversityPhoenix, AZ"/>
    <hyperlink ref="E168" r:id="rId742" display="Lynn H. Affleck, PELic:   C7676 NVBS Civil Engineering UN of UtahLas Vegas, NV"/>
    <hyperlink ref="G168" r:id="rId743" display="Eric Heredia, Electrical EngineerB.S. Electrical EngineeringVancouver, WA"/>
    <hyperlink ref="I168" r:id="rId744" display="Jonas Bakken, M.ScMaster of ScienceOslo – Norway"/>
    <hyperlink ref="A169" r:id="rId745" display="Mickey Propadovich, ArchitectLic:   IL Architect's License #001009280 exp 11/08B. Arch, IIT, Chicago, IllinoisEvanston, IL"/>
    <hyperlink ref="E169" r:id="rId746" display="Marc Kuttner, Marine EngineerB.S. Marine Engineering TechnologySan Francisco, CA"/>
    <hyperlink ref="G169" r:id="rId747" display="Eric HermansonB.S. Eng. Physics, M.S. Nuclear EngineerDetroit, MI"/>
    <hyperlink ref="I169" r:id="rId748" display="Jorge Edgar Zambrana Jiménez, Civil EngineerLic:   Registro 1364 SIB BoliviaCivil Engineer, Structural, UMSA La PazLa Paz, La Paz – Bolivia"/>
    <hyperlink ref="A170" r:id="rId749" display="Mike L. BeDell, Licensed ArchitectLic:   37609 AZBarch Cal Poly Pomona Ca.Tucson, AZ"/>
    <hyperlink ref="E170" r:id="rId750" display="Mario A. Parra, P.E.Lic:   FL P.E. 41142B.S. Civil Engineering, UKTampa, FL"/>
    <hyperlink ref="G170" r:id="rId751" display="Eric Robert Lorenzo Catuccio, EngineerBS chem eng. MS Polymer ScienceWestfield, MA"/>
    <hyperlink ref="I170" r:id="rId752" display="Jorge Eduardo Huyer, Engeneering ConsultantLic:   CREA PR 20329 DStructural DoctorToledo, Paraná – Brasil"/>
    <hyperlink ref="A171" r:id="rId753" display="Mike Roy Fairchild, ArchitectLic:   AR-1229 IdahoBach. of Architecture, University of IdaMiddleton, ID"/>
    <hyperlink ref="E171" r:id="rId754" display="Mark Dodds, P.E.Lic:   22508 WA; 082663 NYM.S. Civil EngineeringKirkland, WA"/>
    <hyperlink ref="G171" r:id="rId755" display="Eric W. Strid, Chief Technical OfficerMSEEPortland, OR"/>
    <hyperlink ref="I171" r:id="rId756" display="Jorge Ortiz-Colom, ArchitectLic:   8965 PRM.Arch. University of Puerto RicoGuayama, PR – Puerto Rico"/>
    <hyperlink ref="A172" r:id="rId757" display="Neil J. Pinney, AIA, ArchitectLic:   AZ 33961M.A.U.DPrescott, AZ"/>
    <hyperlink ref="E172" r:id="rId758" display="Mark GoretskyLic:   069362 NYPlainview, NY"/>
    <hyperlink ref="G172" r:id="rId759" display="Erk Erginer, Dr.MSc. Tech. U. Istanbul; Ph.D. Brown U.Winston-Salem, NC"/>
    <hyperlink ref="I172" r:id="rId760" display="Josephus Van PollRoosendaal, N-Brabant – Holland"/>
    <hyperlink ref="A173" r:id="rId761" display="Nelson L. Johnson, Architect &amp; Civil EngineerLic:   Calif. Architect's License #C9585; Calif. Civil EnM. Arch. ColumbiaSan Francisco, CA"/>
    <hyperlink ref="E173" r:id="rId762" display="Mark R. Phillips, Mechanical Engineer (retired)Lic:   M29455 CAB.S. M.E., Cal Poly-SLOAtascadero, CA"/>
    <hyperlink ref="G173" r:id="rId763" display="Eugene MadsenBSEE MBAFort Collins, CO"/>
    <hyperlink ref="I173" r:id="rId764" display="Joshua Miccoli, Dipl.Ing. ArchitectLic:   BW 081217Neuthard, Baden-Württemberg – Germany"/>
    <hyperlink ref="A174" r:id="rId765" display="Nina Le Baron, Architect AIAM.S. Historic Preservation-Columbia UnivFriday Harbor, WA"/>
    <hyperlink ref="E174" r:id="rId766" display="Mark Sebesta, P.E.Lic:   Texas 79499B.S. Civil EngineeringAustin, TX"/>
    <hyperlink ref="G174" r:id="rId767" display="Fernando MoralesB. Comp. S.Rancho Viejo, TX"/>
    <hyperlink ref="I174" r:id="rId768" display="Juergen Unser, Dipl. Ing. ArchitectLic:   176.972 bavarian chamber of architectsFH Wuerzburg GermanySchweinfurt, Bavaria – Germany"/>
    <hyperlink ref="A175" r:id="rId769" display="Olga Kahn, ArchitectLic:   #7382 MAM. Arch., M.I.T.Wellfleet, MA"/>
    <hyperlink ref="E175" r:id="rId770" display="Marshall Casey Pfeiffer, S.E.Lic:   S5013B.S., Civil Engineering, Notre DameSan Diego, CA"/>
    <hyperlink ref="G175" r:id="rId771" display="Filson Glanz, PhDPH.D EEDurham, NH"/>
    <hyperlink ref="I175" r:id="rId772" display="Julio Guillermo Pardilla, ArchitectPolytechnic University of BarcelonaBarcelona – Spain"/>
    <hyperlink ref="A176" r:id="rId773" display="Oliver William Purcell, AIA, EmeritusLic:   RetiredB., Arch. 1961Edmond, OK"/>
    <hyperlink ref="E176" r:id="rId774" display="Marvin E. Smitherman, Jr., P.E., Civil EngineerLic:   RCE C30882, CAB.S. Civil Engineering, UC BerkeleyFremont, CA"/>
    <hyperlink ref="G176" r:id="rId775" display="Frank Shap, Local Government Manager, Degreed EngineerBSEE, University of Maryland, Colg ParkOakland, MD"/>
    <hyperlink ref="I176" r:id="rId776" display="Kaelig Triballier, Dr.PhD Physics/Energetics/AerothermochemistEvreux – France"/>
    <hyperlink ref="A177" r:id="rId777" display="Patrick Joseph McFadden, AIA, NCARB, CBI, BCOLic:   RA008691X PABS in ArchitectureChester Heights, PA"/>
    <hyperlink ref="E177" r:id="rId778" display="Mary Maria Schuler, EngineerLic:   QU 2716 CAEng. Tech., Metallurgy &amp; Mech. DesignVirginia Beach, VA"/>
    <hyperlink ref="G177" r:id="rId779" display="Frank Wolstencroft, DrPh.D. Industrial MetallurgyMount Kisco, NY"/>
    <hyperlink ref="I177" r:id="rId780" display="Karim Tabbara, Architectd.p.l.g.Marzens, Tarn – France"/>
    <hyperlink ref="A178" r:id="rId781" display="Paul Adams, AIA, LEED APLic:   B-3398Master of Architecture, CU-DenverDenver, CO"/>
    <hyperlink ref="E178" r:id="rId782" display="Matt Hepp, P.E.Lic:   40718 COB.S.M.E.Ridgway, CO"/>
    <hyperlink ref="G178" r:id="rId783" display="Fred L. AeiltsBSEELos Angeles, CA"/>
    <hyperlink ref="I178" r:id="rId784" display="Karim Tabbara, architecte d.pl.g.diplômé par le gouvernement - parisMarzens – France"/>
    <hyperlink ref="A179" r:id="rId785" display="Paul Asaro, ArchitectLic:   c22769B.A. ArchitectureFair Oaks, CA"/>
    <hyperlink ref="E179" r:id="rId786" display="Matthew Grush, P.E EngineerLic:   16909 NMB.S. CivilAlbuquerque, NM"/>
    <hyperlink ref="G179" r:id="rId787" display="Garrett R. Swindlehurst, StudentB.S. Chemical Engineering, NCSUSaint Paul, MN"/>
    <hyperlink ref="I179" r:id="rId788" display="Karl-Heinz Peil, Engineer in Building TechnologiesDipl.-Ing. (Germany)Frankfurt Am Main, D-60598 – Germany"/>
    <hyperlink ref="A180" r:id="rId789" display="Paul Stevenson Oles, FAIALic:   MASSACHUSETTS 2754MArch, Architecture, YaleSanta Fe, NM"/>
    <hyperlink ref="E180" r:id="rId790" display="Melanie Brethauer, PELic:   PE 017938BS Civil Engineering Univ FLAAsheville, NC"/>
    <hyperlink ref="G180" r:id="rId791" display="Gaspar PayaB.D. Ind. Design Engineering, UPV, SpainWoodside, NY"/>
    <hyperlink ref="I180" r:id="rId792" display="Kasper Elkjaer Madsen, EngineerEngineerHelsinoer, Sjaelland – Denmark"/>
    <hyperlink ref="A181" r:id="rId793" display="Peter Foxley, ArchitectLic:   14929 TXB.Arch, University of HoustonPearland, TX"/>
    <hyperlink ref="E181" r:id="rId794" display="Melissa Allin, P.E.Lic:   18704 OKB.S.A.E.Comanche, OK"/>
    <hyperlink ref="G181" r:id="rId795" display="Gene Robinson, B.S. Industrial Engineer non-licensedB.S. Industrial Engineering, Oklahoma UnSavannah, GA"/>
    <hyperlink ref="I181" r:id="rId796" display="Kenneth LimChemical EngineeringSelangor – Malaysia"/>
    <hyperlink ref="A182" r:id="rId797" display="Peter Hendrickson, ArchitectLic:   Calif. Architect's License #C10010 1978, exp. 8/09Santa Rosa, CA"/>
    <hyperlink ref="E182" r:id="rId798" display="Michael A. McDonald, &quot;ENGINEER&quot;Lic:   075284 NYBEng Hons, Engineering, Royal naval EngiNew York, NY"/>
    <hyperlink ref="G182" r:id="rId799" display="George Everett, 9/11 Truth SeekerBS, USCGA; BSEE, MIT.Edmonds, WA"/>
    <hyperlink ref="I182" r:id="rId800" display="Kevin Henriksen, AEC Software DeveloperBS Electrical Engineering, U of IowaBrisbane, IA – Australia"/>
    <hyperlink ref="A183" r:id="rId801" display="Peter M. Scaglione, ArchitectBA in Architect, B ArchNew York, NY"/>
    <hyperlink ref="E183" r:id="rId802" display="Michael D. Haughey, P.E.Lic:   PE-18146B.S. Mechanical EngineeringWestminster, CO"/>
    <hyperlink ref="G183" r:id="rId803" display="George Vega, EngineerBSE, Arizona State UniversitySanta Rosa, CA"/>
    <hyperlink ref="I183" r:id="rId804" display="Klaus Illum, Dr.M.Sc. Civil EngineeringFur, Denmark – Denmark"/>
    <hyperlink ref="A184" r:id="rId805" display="Ralph Bennett, ArchitectLic:   3697R (MD)B. Arch., MFA in ArchitectureSilver Spring, MD"/>
    <hyperlink ref="E184" r:id="rId806" display="Michael D. Moore, P.E.Lic:   16567 PEB.S. Civil Eng Tech, MSU-NorthernHavre, MT"/>
    <hyperlink ref="G184" r:id="rId807" display="George W. Thompson Jr, Eletrical EngineerBSEECharlotte, NC"/>
    <hyperlink ref="I184" r:id="rId808" display="Knud Larsen, Professor Emeritus, architectM. Architecture, CopenhagenOslo, Akerhus – Norway"/>
    <hyperlink ref="A185" r:id="rId809" display="Ralph Mursinna, ArchitectLic:   C 17,645 CAB. Arch SCI-ArcSan Diego, CA"/>
    <hyperlink ref="E185" r:id="rId810" display="Michael S. Benefield, Mechanical EngineerLic:   CA Mechanical Engineer 31102 exp 2009B.S. Mechanical EngineeringSan Anselmo, CA"/>
    <hyperlink ref="G185" r:id="rId811" display="George William Foushi, Business OwnerLic:   FAA #143567898BS in Aeronautical EngineeringOro Valley, AZ"/>
    <hyperlink ref="I185" r:id="rId812" display="Konsta P. Koppinen, lecturerDr.Tech.Tampere – Finland"/>
    <hyperlink ref="A186" r:id="rId813" display="Ray Strang, AIAB. Arch., MD"/>
    <hyperlink ref="E186" r:id="rId814" display="Michael Stephens, PELic:   OK 20***; AR 11***BS, Geological EngineeringCherokee County, OK"/>
    <hyperlink ref="G186" r:id="rId815" display="Gershon LuriaM.S. Ind. Engineering, Ben Gurion USan Lorenzo, CA"/>
    <hyperlink ref="I186" r:id="rId816" display="Kris Gifford La Rose, P.Eng.Lic:   35074Bachelor of Mechanical EngineeringVancouver, BC – CAN"/>
    <hyperlink ref="A187" r:id="rId817" display="Raymond H. Conley, Architect, EmeritusLic:   Texas, Registration No. 1812Bachelor of ArchitectureHouston, TX"/>
    <hyperlink ref="E187" r:id="rId818" display="Michael T. DiMercurio, P.E.MS, Mechanical Engineering, MITNewtown, PA"/>
    <hyperlink ref="G187" r:id="rId819" display="Gilbert MartinezEngineering, Electrical NMSUPhoenix, AZ"/>
    <hyperlink ref="I187" r:id="rId820" display="Kris Van Der MerweB.Eng Industrial + B.Sc Hons MathematicsWellington, Wellington – New Zealand"/>
    <hyperlink ref="A188" r:id="rId821" display="Reginald H. Cude, ArchitectLic:   DC, ARC 1700Arlington, VA"/>
    <hyperlink ref="E188" r:id="rId822" display="Michael T. Donly, P.E., Structural/Civil EngineerLic:   New Jersey 24GE04422400B.S.C.E. N.J. Institute of TechnologyHackensack, NJ"/>
    <hyperlink ref="G188" r:id="rId823" display="Grant David Midbrod, Computer EngineerB.S. Computer EngineeringOcean Shores, WA"/>
    <hyperlink ref="I188" r:id="rId824" display="Lech Marek Jaworski, Engineering ConsultantMaster Of Science Food Engineering SGGWVancouver, BC – CAN"/>
    <hyperlink ref="A189" r:id="rId825" display="Rex W. Ingram, ArchitectLic:   20220M. Arch., UPENNSalem, MA"/>
    <hyperlink ref="E189" r:id="rId826" display="Mike Maguire, P.E.Lic:   CA Mechanical Engineer License 29404 exp 2009MS, Mech/Aero Engineering, UC DavisLivermore, CA"/>
    <hyperlink ref="G189" r:id="rId827" display="Greg L. Weinfurtner, Electronic Design Specialist / Computer AdministraAEE Hocking College / BSS '94 Ohio Univ.Albany, OH"/>
    <hyperlink ref="I189" r:id="rId828" display="Leonard Pomodoro, EngineerM.E., Engineer, EPFL LausanneLausanne, VD – CH"/>
    <hyperlink ref="A190" r:id="rId829" display="Richard Bouchard, Registered ArchitectLic:   NJ 07680B. Arch, Kent State, Kent OhioFranklin Lakes, NJ"/>
    <hyperlink ref="E190" r:id="rId830" display="Mike Scott Riley, EngineerLic:   Maine #7388B.S. Civil Engineering, Univ. of MaineOrono, ME"/>
    <hyperlink ref="G190" r:id="rId831" display="Greg SalyardsB.S., Naval Eng., US Naval Academy, '62Atlantic City, NJ"/>
    <hyperlink ref="I190" r:id="rId832" display="Luc Demeyer, ArchitectLic:   A100412UniversityBrussels, Brussels Region – Belgium"/>
    <hyperlink ref="A191" r:id="rId833" display="Richard C. Fort, AIALic:   8453Asheville, NC"/>
    <hyperlink ref="E191" r:id="rId834" display="Mikos S. Fabersunne, P.E.Lic:   M 20644B.S. Engineering (Chemical), UC DavisDavis, CA"/>
    <hyperlink ref="G191" r:id="rId835" display="Gregory A. Prinz, Mechanical EngineerB.S.M.E., Texas A&amp;M UniversityOceanside, CA"/>
    <hyperlink ref="I191" r:id="rId836" display="Luigi Grandi, Dr. Arch.Lic:   2310 Ordine Architetti di Brescia, ITArchitecture, Politecnico di MilanoBrescia, Brescia – Italy"/>
    <hyperlink ref="A192" r:id="rId837" display="Richard G. Salman, ArchitectLic:   020622BANew York, NY"/>
    <hyperlink ref="E192" r:id="rId838" display="Mitchell Scott Stein, P.E.Lic:   env pe #84826M.S. Civil Eng., Univ. of Texas at AustiAustin, TX"/>
    <hyperlink ref="G192" r:id="rId839" display="Gregory P. CovingtonBS CNSM, K-State College of EngineeringManhattan, KS"/>
    <hyperlink ref="I192" r:id="rId840" display="Luutzen Nijdam, Engineering consultantBa, Irrigation &amp; Civil engineeringWageningen, Gelderland – Netherlands"/>
    <hyperlink ref="A193" r:id="rId841" display="Richard L. Caragol, ArchitectMarch, Univ of OregonWalnut Creek, CA"/>
    <hyperlink ref="E193" r:id="rId842" display="Mohammad ImranLic:   24GE03019600MSME (Mechanical Engineerig)Ringwood, NJ"/>
    <hyperlink ref="G193" r:id="rId843" display="Guillermo L. Cancio, Engineering Staff (retired)M Eng Mechanical FAUHollywood, FL"/>
    <hyperlink ref="I193" r:id="rId844" display="Lynn M. Caron, P.Eng.Lic:   6930507 Professional Engineers OntarioB.A.Sc. Mech. Engineering U of WaterlooBrampton, ON – Canada"/>
    <hyperlink ref="A194" r:id="rId845" display="Richard Wayne Speer, ArchitectB.ArchBoerne, TX"/>
    <hyperlink ref="E194" r:id="rId846" display="Murl S. Jones, P.E.Lic:   15209 WAB.S., M.S. Civil Engineering, UW SeattleVancouver, WA"/>
    <hyperlink ref="G194" r:id="rId847" display="Harold W. CadmanBSEE, MBAHollis, NH"/>
    <hyperlink ref="I194" r:id="rId848" display="Manogran Govender, Pr Eng, Civil Engineering ConsultantLic:   920350 Reigstered Professional Engineer (ECSA)Pr Eng; BEng (UDW); MBL (UNISA)Durban, KwaZulu Natal – South Africa"/>
    <hyperlink ref="A195" r:id="rId849" display="Robert E. Calhoun, ArchitectLic:   8031BS Architecture, AZ StateScottsdale, AZ"/>
    <hyperlink ref="E195" r:id="rId850" display="Murray I. Brill, P.E., C.E., M.E.Lic:   ME433, CE8920BAE Engineering Rensselaer Polytechnic ILos Angeles, CA"/>
    <hyperlink ref="G195" r:id="rId851" display="Henry Rozumski, Aerospace Engineer/ AnalystM. ScAiea, HI"/>
    <hyperlink ref="I195" r:id="rId852" display="Mansoor Ahmad, Program ManagerMS (Engg)Ras Al Khaimah, Rak – UAE"/>
    <hyperlink ref="A196" r:id="rId853" display="Robert E. McCoy, ArchitectLic:   California, C-4673B. Architecture, UC Berkeley, 1963La Canada, CA"/>
    <hyperlink ref="E196" r:id="rId854" display="Nathan S. Lomba, P.E., S.E., M.ASCELic:   4132 C/S ID, C43284 CAB.S.C.E., U. of ColoradoEureka, CA"/>
    <hyperlink ref="G196" r:id="rId855" display="Henry W. Tieleman, Professor emeritus esm dept. Va techPhD Civil EngineeringRiner, VA"/>
    <hyperlink ref="I196" r:id="rId856" display="Manuel F. Delgado, EngineerLic:   EIT 3936 COBSMEGalapagar, Madrid – Spain"/>
    <hyperlink ref="A197" r:id="rId857" display="Robert J. Ferenc, ArchitectLic:   B-1294, ColoradoB.Arch.('72),M.Arch.('76);U.of Colo.Longmont, CO"/>
    <hyperlink ref="E197" r:id="rId858" display="Nick A. Kolev, P.E. Transportation Engineer, RangeLic:   C#55755 CAPhD-Civil, Material Sce UStPetgRUSSIABellflower, CA"/>
    <hyperlink ref="G197" r:id="rId859" display="Howard Thomas HartmanB.S.M.E. University of ColoradoBroomfield, CO"/>
    <hyperlink ref="I197" r:id="rId860" display="Marc Graziani, B.EngAerospace Engineering, Carleton Univ.Guelph, ON – CAN"/>
    <hyperlink ref="A198" r:id="rId861" display="Robert M. Saladoff, AIALic:   Oregon 4116M.Arch, U of Maryland College ParkAshland, OR"/>
    <hyperlink ref="E198" r:id="rId862" display="Norman P. Poire, senior aerospace engineerLic:   14753 AZ (LP)BSMEDenver, CO"/>
    <hyperlink ref="G198" r:id="rId863" display="Hussein Sakr, Design &amp; Systems EngineerBSEE, Cal Poly, PomonaDiamond Bar, CA"/>
    <hyperlink ref="I198" r:id="rId864" display="Marc Salesse-Lavergne, EngineerMarseille, France – France"/>
    <hyperlink ref="A199" r:id="rId865" display="Robert P. Hart, ArchitectLic:   001013689B.S. Architectural Studies, U of INaperville, IL"/>
    <hyperlink ref="E199" r:id="rId866" display="Normand Laurent Laberge, PhD, P.E.Lic:   P.E. / Maine / #6352BSCE / PhD (Mat. science) / CUATrescott, ME"/>
    <hyperlink ref="G199" r:id="rId867" display="Irucka Embry, B.S.C.E., Engineer-in-TrainingB.S. Civ. Eng., Minor Env. Eng.Murfreesboro, TN"/>
    <hyperlink ref="I199" r:id="rId868" display="Marc Walgenwitz, Engineering StaffLic:   Engineer HESGeneva, Geneva – Switzerland"/>
    <hyperlink ref="A200" r:id="rId869" display="Robert Winovitch, Architect, AIALic:   21471 TXBS Arch, Texas A&amp;M UniversityAustin, TX"/>
    <hyperlink ref="E200" r:id="rId870" display="Patricia Lyn Seitz, P.E.Lic:   19559Architectrual Engineering - StructuralLititz, PA"/>
    <hyperlink ref="G200" r:id="rId871" display="Jack A. EdlingIndustrial EngineerFenton, MI"/>
    <hyperlink ref="I200" r:id="rId872" display="Mario Alvarez HernandezMeco, Madrid – Spain"/>
    <hyperlink ref="A201" r:id="rId873" display="Roger VanFrank, ArchitectLic:   Utah Architect's License #106818-0301 exp 5/08Salt Lake City, UT"/>
    <hyperlink ref="E201" r:id="rId874" display="Patrick Mcmahon, MSBE MSN ANPMS Engineer Polytechnic Univ nyHarriman, NY"/>
    <hyperlink ref="G201" r:id="rId875" display="Jack R. Meagher, Quality EngineerBS in Nuclear EngineeringPeterborough, NH"/>
    <hyperlink ref="I201" r:id="rId876" display="Mark William Chambers, Architect, MAAA, MAIBC, MRAICLic:   RA1295M. Arch.Calgary, AB – CAN"/>
    <hyperlink ref="A202" r:id="rId877" display="Ron V. Ronconi, AIALic:   ARC-304580Mountain View, CA"/>
    <hyperlink ref="E202" r:id="rId878" display="Paul A. Thomas, P.E.Lic:   22650-006 WIM.Architecture/Structural EngineeringTucson, AZ"/>
    <hyperlink ref="G202" r:id="rId879" display="Jamal Mouline, Engineering ConsultantBS Mechanical Engineering ENSEM FranceDurham, NC"/>
    <hyperlink ref="I202" r:id="rId880" display="Markus FrutigDipl.-Ing. Architektur, TU StuttgartZurich – Switzerland"/>
    <hyperlink ref="A203" r:id="rId881" display="Ronald F. Avery, ArchitectLic:   Texas Architectural License #9285Seguin, TX"/>
    <hyperlink ref="E203" r:id="rId882" display="Paul K. Trousdale, Structural EngineerLic:   S 4235M.S.S.E., U.C. BerkeleyEmeryville, CA"/>
    <hyperlink ref="G203" r:id="rId883" display="Jamal Mubarak, MDMS, Engineering, University of MichiganDenton, TX"/>
    <hyperlink ref="I203" r:id="rId884" display="Markus Weber SutterDr. sc. techn.Schaffhausen, SH – Switzerland"/>
    <hyperlink ref="A204" r:id="rId885" display="Ronald Plakus, ArchitectLic:   027282B.A. of Architecture from K.S.U.Beltsville, MD"/>
    <hyperlink ref="E204" r:id="rId886" display="Paul Wilkerson, enginneerLic:   electrical engineering licenseengineering nmex stateSan Angelo, TX"/>
    <hyperlink ref="G204" r:id="rId887" display="James Edward Raines, Engineering Staff RetiredB.S., Engineering, UCLATarzana, CA"/>
    <hyperlink ref="I204" r:id="rId888" display="Martin BourgaultB. Arch., Université de MontréalMontréal, QC – CAN"/>
    <hyperlink ref="A205" r:id="rId889" display="Ronaldo Bassini, B.S.Mech Eng &amp; M.ArchBS Yale College M Arch Columbia Univ.Santa Rosa, CA"/>
    <hyperlink ref="E205" r:id="rId890" display="Peter D. Morse, P.E., Mechanical EngineerLic:   Mechanical Engineer #38829 exp 2009B.S., Mech. Engr., B.A., JournalismTucson, AZ"/>
    <hyperlink ref="G205" r:id="rId891" display="James Edwin Seymour, Degreed Mechanical EngineerBSE, BSEngSc University of CincinnatiCarrollton, TX"/>
    <hyperlink ref="I205" r:id="rId892" display="Martín Caballero Pose, Electrical EngineerB.A., Engineering, Udelar UruguayMontevideo, Montevideo – Uruguay"/>
    <hyperlink ref="A206" r:id="rId893" display="Ross G. Maxwell, ArchitectLic:   C-12238B.S. Architecture - Cal Poly SLO 1977Costa Mesa, CA"/>
    <hyperlink ref="E206" r:id="rId894" display="Peter E. Stutz, Electrical Engineer, retiredLic:   14957BSEE, TWU SwitzerlandChelan, WA"/>
    <hyperlink ref="G206" r:id="rId895" display="James L. Hayhurst, Parachute Designer &amp; Test Jumper; WriterBS, US Air Force AcademyBradfordwoods, PA"/>
    <hyperlink ref="I206" r:id="rId896" display="Martin J. Giuffrida-Ruggeri, P.EngLic:   PEN.0014408 CT &amp; 18495 BCBSME U Wisconsin MadisonBlind Bay, BC – Canada"/>
    <hyperlink ref="A207" r:id="rId897" display="S. Kay Kuhne, ArchitectLic:   FL AR #12498M.Arch AS, Architecture, M.I.T.Tallahassee, FL"/>
    <hyperlink ref="E207" r:id="rId898" display="Peter J. Kosmoski, PE, Engineering ConsultantLic:   84707 TXBSCESpring, TX"/>
    <hyperlink ref="G207" r:id="rId899" display="James L. Hillabrand, Civil Engineering Graduate StudentB.S. Civil Engineering, Univ. of ARColumbus, MS"/>
    <hyperlink ref="I207" r:id="rId900" display="Martin Kendall, MrBEng (Hons)Brisbane, Qld – Australia"/>
    <hyperlink ref="A208" r:id="rId901" display="Saeed Khorshid, ArchitectLic:   0401-010167Prof. BA of ArchitectureVienna, VA"/>
    <hyperlink ref="E208" r:id="rId902" display="Peter Karl Feneht, P.E.Lic:   24678-6B.S., Civil Engineering, UW-MilwaukeeMadison, WI"/>
    <hyperlink ref="G208" r:id="rId903" display="James L. KnowlesD. Eng, Mechanical Design, UC BerkeleyMoss Beach, CA"/>
    <hyperlink ref="I208" r:id="rId904" display="Mateusz Chachaj, M. Arch.Wroclaw, Lower Silesia – Poland"/>
    <hyperlink ref="A209" r:id="rId905" display="Sami Basuhail, ArchitectLic:   MD Reg. # 14517BS Architecture, MSISFairfax, VA"/>
    <hyperlink ref="E209" r:id="rId906" display="Philip Johnson,PE, consulting engineerLic:   29482 AZA.S., Engineering, U CincinnatiPhoenix, AZ"/>
    <hyperlink ref="G209" r:id="rId907" display="James LakeBSEETSt. Louis, MO"/>
    <hyperlink ref="I209" r:id="rId908" display="Mathieu Ss Côté, StudentSherbrooke, QC – CAN"/>
    <hyperlink ref="A210" r:id="rId909" display="Scott A. Nelson, ArchitectLic:   #4320BA, Architecture, WSUBremerton, WA"/>
    <hyperlink ref="E210" r:id="rId910" display="Philip W. Day, P.E.Lic:   33071 WABSCE, Va TechKirkland, WA"/>
    <hyperlink ref="G210" r:id="rId911" display="James Majle Jones, Civil Engineering AssistantB.S., Metallurgical Engineering, UTEPTucson, AZ"/>
    <hyperlink ref="I210" r:id="rId912" display="Md Rashedul Islam, Mr.MScEdmonton, AB – CAN"/>
    <hyperlink ref="A211" r:id="rId913" display="Sonne R. Idelshon, Architect, retiredLic:   Retired CA Architect's license # C-4111B.A., Arch., Cal Poly U, Pomona; &amp; USCPomona, CA"/>
    <hyperlink ref="E211" r:id="rId914" display="Ralph R. Jordan, P.E.Lic:   CE 6753 AKB.S. Civil Eng. U of Alaska, FairbanksAnchorage, AK"/>
    <hyperlink ref="G211" r:id="rId915" display="James N. Rogers, Mine Electrical EngineerB.S.E.E., BYULyman, WY"/>
    <hyperlink ref="I211" r:id="rId916" display="Michael McGill, CEng MICEBSc(Hons)Liverpool, Merseyside – UK"/>
    <hyperlink ref="A212" r:id="rId917" display="Stephen A. Bourne, ArchitectLic:   WA - 7219; CA - 28792B. Arch., University of CincinnatiSeattle, WA"/>
    <hyperlink ref="E212" r:id="rId918" display="Rhett C. Winter, P.E., LEED APLic:   42520 WA, 67725 CABS Civil Engineering, Oregon TechBellingham, WA"/>
    <hyperlink ref="G212" r:id="rId919" display="James P. Schaeffer, Engineering StaffBS Mech Eng, Clarkson UniversityRosendale, NY"/>
    <hyperlink ref="I212" r:id="rId920" display="Michael Ooh C Him, ArchitectLic:   A/O 30Georgetown, Penang – Malaysia"/>
    <hyperlink ref="A213" r:id="rId921" display="Stephen B. Barasch, AIA, APA, NCARBLic:   CA. C-9505, AR. 19599, TX. 5514, NCARBB Arch (U of Ariz), M Arch (Rice Univ.)San Luis Obispo, CA"/>
    <hyperlink ref="E213" r:id="rId922" display="Rich McCampbell, BS ChemELic:   MA 32367 (PE License)Boston, MA"/>
    <hyperlink ref="G213" r:id="rId923" display="James Raymond Catterall, Senior EngineerBachelor's of Science in EngineeringCasco, MI"/>
    <hyperlink ref="I213" r:id="rId924" display="Michael Ubrig, ArchitectDipl. Ing. FHZurich, Zurich – Switzerland"/>
    <hyperlink ref="A214" r:id="rId925" display="Stephen C. Flickenschild, Architect, NCARB, LEED GALic:   033470NY;21AI01833800NJ;RA404881PA;ARI.0011955CTBArch, Architecture, UofArkansasWalden, NY"/>
    <hyperlink ref="E214" r:id="rId926" display="Richard F. Humenn, P.E., Electrical EngineerLicensed NY, NJ, CT, D.C.New Jersey, NJ"/>
    <hyperlink ref="G214" r:id="rId927" display="James V. Guenes, Electrical and Systems EngineerB.S., Electrical Engineering TechnologyCincinnati, OH"/>
    <hyperlink ref="I214" r:id="rId928" display="Michal Bahno, Dipl. IngMasterTrencin, Trencin – Slovakia - EU"/>
    <hyperlink ref="A215" r:id="rId929" display="Steve L. MacMillan, ArchitectLic:   C-30443 CAArchitecture, Michigan Ann ArborSan Mateo, CA"/>
    <hyperlink ref="E215" r:id="rId930" display="Richard J. Snider, P.E.Lic:   PE electrical engineer license 73615, TexasBSEE, University of Texas, AustinDallas, TX"/>
    <hyperlink ref="G215" r:id="rId931" display="James VanAssche, Engineering ConsultantB.S. Civil Engineering Michigan StateDetroit, MI"/>
    <hyperlink ref="I215" r:id="rId932" display="Mike S. Bondi, P.Eng.Lic:   90487133B.A.Sc., Engineering, Univ. of WaterlooStratford, ON – CAN"/>
    <hyperlink ref="A216" r:id="rId933" display="Steven J. Karr, AIA, PresidentLic:   6476-R (MD)B .Arch.Rockville, MD"/>
    <hyperlink ref="E216" r:id="rId934" display="Richard K. Dickey, Electrical EngineerLic:   E5008PhD. EE, University of CaliforniaSan Luis Obispo, CA"/>
    <hyperlink ref="G216" r:id="rId935" display="James Vogt, MrBachelors of Electrical EngerineeringConcord, NH"/>
    <hyperlink ref="I216" r:id="rId936" display="Minor Martin, ArchitectLic:   A-16433Anarquia Arquitectura, Costa RicaSan Jose, San Jose – Costa Rica"/>
    <hyperlink ref="A217" r:id="rId937" display="Sven Erik Alstrom, AIA, NCARBLic:   CA 21999, CO C2987, KS 2610, NM 2245, MO 5468, NCBGS University of KansasLawrence, KS"/>
    <hyperlink ref="E217" r:id="rId938" display="Richard L. Rollo, P.E.Lic:   PE 45711 FLBS Civil Engineering; Master of EngineerEnglewood, FL"/>
    <hyperlink ref="G217" r:id="rId939" display="James W. Oberg, (Ret)BS Mech Engineering, Oregon State Univ.Wilsonville, OR"/>
    <hyperlink ref="I217" r:id="rId940" display="Mohamed Basheer Mohideen, Planning ManagerBE Civil EngineeringDammam, Eastern – Saudi Arabia"/>
    <hyperlink ref="A218" r:id="rId941" display="Tab Bonidy, NCARBLic:   202008 CO, 2595 MT, 9487 NC, 7599 SCB. Arch., U of Miami, M.E.P., ASUEdwards, CO"/>
    <hyperlink ref="E218" r:id="rId942" display="Richard Mathis, P.E.Lic:   14534PE OR, E17725 CABS, Electr &amp; Computer Engr, OR St USanta Cruz, CA"/>
    <hyperlink ref="G218" r:id="rId943" display="Jan A. Tijmes, E.I.T.Ag/ Civil EngineerHouston, TX"/>
    <hyperlink ref="I218" r:id="rId944" display="Mohamed Riza Yehiya, Int'l.Assoc.AIA, M.Sc(Arch) Architectural ConsultaColombo – Sri Lanka"/>
    <hyperlink ref="A219" r:id="rId945" display="Tanner J. Kirchoff, ArchitectLic:   Tx 20963Kansas StateSan Antonio, TX"/>
    <hyperlink ref="E219" r:id="rId946" display="Richard N. Yale, EngineerLic:   040023 CABE Civil Engineering Univ. of So. Calif.Desert Hot Springs, CA"/>
    <hyperlink ref="G219" r:id="rId947" display="Janet RogersB.S. Civil EngineeringDanville, CA"/>
    <hyperlink ref="I219" r:id="rId948" display="Mourad Bendjennet, Intern ArchitectB. Arch &amp; M. Sc. Project Manag.Montreal, QC – CAN"/>
    <hyperlink ref="A220" r:id="rId949" display="Ted Elden, AIA - retiredLic:   AIA 30026539 W. VA Architect's License 1174B. Arch.Charleston, WV"/>
    <hyperlink ref="E220" r:id="rId950" display="Richard Paul Sheridan, Professional Engineer, New YorkLic:   51289 1974 Dec.Civil EngineeringNew York, NY"/>
    <hyperlink ref="G220" r:id="rId951" display="Janna Davis, IOEB.S., Engineering, MichiganChicago, IL"/>
    <hyperlink ref="I220" r:id="rId952" display="Mr Said El-Majdalawi, Biomedical Engineer (BEng. Hons.)Medical Engineering, Surrey UniversityGuildford, Surrey – UK"/>
    <hyperlink ref="A221" r:id="rId953" display="Thomas Harvey Epps, ArchitectLic:   MO A-004652 and CO #306,171Kansas State University - B. ArchCarbondale, CO"/>
    <hyperlink ref="E221" r:id="rId954" display="Richard RogersMechanical Eng.E. Northport, NY"/>
    <hyperlink ref="G221" r:id="rId955" display="Jason K. Okerman, Engineering Graduate StudentB.S. Electrical Engineering, GCC, PAAtlanta, GA"/>
    <hyperlink ref="I221" r:id="rId956" display="Nadine St-Laurent, Engineering ConsultantLic:   136843Bachelor in Civil EngineeringMontréal, QC – CAN"/>
    <hyperlink ref="A222" r:id="rId957" display="Thomas Lyman Chamberlain, AIALic:   30065 CASan Jose, CA"/>
    <hyperlink ref="E222" r:id="rId958" display="Richard ThurmondBSEE, MSCENG, Univ. So. CaliforniaCobb, CA"/>
    <hyperlink ref="G222" r:id="rId959" display="Jason Penkethman, B.EngEngineeringAliso Viejo, CA"/>
    <hyperlink ref="I222" r:id="rId960" display="Neville John Griffiths, assiciate diploma architectural draughtingAlbury – Australia"/>
    <hyperlink ref="A223" r:id="rId961" display="Thomas N. Burnham, ArchitectLic:   Calif. Architect License #C17138 1986, exp 2009M.Arch.San Francisco, CA"/>
    <hyperlink ref="E223" r:id="rId962" display="Rick Fowlkes, P.E.Lic:   13162 AZ/ 35889 CABSCE &amp; MBAMesa, AZ"/>
    <hyperlink ref="G223" r:id="rId963" display="Jay D. Marchetti, Engineering ConsultantMS Electrical Engineering, RochesterPittsburgh, PA"/>
    <hyperlink ref="I223" r:id="rId964" display="Nicolas Mr Farges, EngineerEngineer Diploma. Level 2. French CESI.London, London – United Kingdom"/>
    <hyperlink ref="A224" r:id="rId965" display="Tim P. Duffy, AIALic:   C-31277B. Arch.Roseville, CA"/>
    <hyperlink ref="E224" r:id="rId966" display="Robert A. Kadera, P.E.Lic:   ND 2609, IL 062046385BS EEELake Villa, IL"/>
    <hyperlink ref="G224" r:id="rId967" display="Jay Kappraff, Assoc. Prof. of MathematicsPh.D, M.S., M.A., B. Chemical EngineerinSouth Orange, NJ"/>
    <hyperlink ref="I224" r:id="rId968" display="Nikolaos Nikolaidis, ENGINEERB.Eng, M.EngThermi, Thessaloniki – Greece"/>
    <hyperlink ref="A225" r:id="rId969" display="Timothy A. Krebs, ArchitectLic:   FL-AR009168Englewood, FL"/>
    <hyperlink ref="E225" r:id="rId970" display="Robert Anthony ParmaBSME....Universtiy of Texas, AustinDallas, TX"/>
    <hyperlink ref="G225" r:id="rId971" display="Jeff A. BremerB.S.M.E, University of Michigan-DearbornLivonia, MI"/>
    <hyperlink ref="I225" r:id="rId972" display="Nikolaus Böhm, EngineerDipl.-Ing. Univ. , Bau , TU MünchenNördlingen – Germany"/>
    <hyperlink ref="A226" r:id="rId973" display="Timothy B. Becher, AIA, ArchitectLic:   C29267B. ArchSan Luis Obispo, CA"/>
    <hyperlink ref="E226" r:id="rId974" display="Robert C. HentschelLic:   P.E., registered in SC, MA, TXB.M.E., Ga. TechSugar Land, TX"/>
    <hyperlink ref="G226" r:id="rId975" display="Jeff McGaryB.S. Chem. E., Georgia TechNew York, NY"/>
    <hyperlink ref="I226" r:id="rId976" display="Nils El-Himoud, Dipl. Informatiker (FH)FH KonstanzFriedrichshafen, Baden Württemberg – Germany"/>
    <hyperlink ref="A227" r:id="rId977" display="Timothy Cannell Davis, AIALic:   AIA 18276MArch U Penn, BA StanfordAustin, TX"/>
    <hyperlink ref="E227" r:id="rId978" display="Robert C. Johnson, P.E.Lic:   WA 15863, WI 17799-6, CA 13074, AK 7388BSMEBellevue, WA"/>
    <hyperlink ref="G227" r:id="rId979" display="Jeffrey A. Miller, Material Science/Metallurgy EngineerB.S. Matsci/MetallurgyAlbertville, MN"/>
    <hyperlink ref="I227" r:id="rId980" display="Nils Johan Albin JohanssonMaster of science Engineering PhysicsKarlskrona, Blekinge – Sweden"/>
    <hyperlink ref="A228" r:id="rId981" display="Tom Bender, ArchitectLic:   2449 ORM. Arch, University of PennsylvaniaNehalem, OR"/>
    <hyperlink ref="E228" r:id="rId982" display="Robert E. Rosa, Jr., P.E., Electrical Engineer &amp; Computer ScientistLic:   12073BSEE, BSCompSciEdmond, OK"/>
    <hyperlink ref="G228" r:id="rId983" display="Jeffrey G. Strahl, engineering staffBE, Mechanical Engineering, CUNYBerkeley, CA"/>
    <hyperlink ref="I228" r:id="rId984" display="Nima Kalbasi, Mechanical EngineerLic:   P.ENGB.A of Applied science and engineeringToronto, ON – CAN"/>
    <hyperlink ref="A229" r:id="rId985" display="Tor Barstad, architectLic:   28532B Arch, M Science ArchPhoenix, AZ"/>
    <hyperlink ref="E229" r:id="rId986" display="Robert F. Marceau, P.E.StructuralLic:   P.E.16996,Colorado,C.E. 7587Nevada retiredM.S. Un.Las Vega, B.S. Un. of Conn.Kalispell, MT"/>
    <hyperlink ref="G229" r:id="rId987" display="Jeremiah B. McCoy, Engineering ConsultantB.A., Engineering, Harvey Mudd CollegeRedondo Beach, CA"/>
    <hyperlink ref="I229" r:id="rId988" display="Norman SlaterSooke, BC – CAN"/>
    <hyperlink ref="A230" r:id="rId989" display="Toshiro Isa, ArchitectLic:   California Architect: C012392 Michigan #16961Bachelor of Architecture - U of Nebr.Gardena, CA"/>
    <hyperlink ref="E230" r:id="rId990" display="Robert Frias PE, Mechanical/Electrical Engineer - Frias EngineeringMechanical/Electrial University of TexasArlington, TX"/>
    <hyperlink ref="G230" r:id="rId991" display="Jerome Edgar Liebler, retired E EBSEE, Wayne State, MIScience Hill, KY"/>
    <hyperlink ref="I230" r:id="rId992" display="Odette RundleB. Eng MetallurgyLondon, London – United Kingdom"/>
    <hyperlink ref="A231" r:id="rId993" display="Victor Fernando Lopes, ArchitectLic:   C-6356B. Arch. UC Berkeley 1966Ukiah, CA"/>
    <hyperlink ref="E231" r:id="rId994" display="Robert H. Waser, P.E. (retired)Lic:   PE 4171 Maryland (retired)BSME, Duke Univ.; MSME Maryland Univ.Washington, DC"/>
    <hyperlink ref="G231" r:id="rId995" display="Jerry J. Lobdill, B.S.Ch.E.B.S. Ch. E. Texas TechFort Worth, TX"/>
    <hyperlink ref="I231" r:id="rId996" display="Oezkan Emlek, Dipl. Wirtsch.Ing.FH-AnsbachBöblingen, Baden-Württemberg – Germany"/>
    <hyperlink ref="A232" r:id="rId997" display="Walter L. Wilson, Principal ArchitectLic:   Wisconsin/OhioArch Engr/Arch DesignMilwaukee, WI"/>
    <hyperlink ref="E232" r:id="rId998" display="Robert J. Randall, P.E.Lic:   52752 NY, 10089 CT, 32741 NJ, E-25587 WIBS,Nav. Arch. &amp; Marine Eng., MITMohegan Lake, NY"/>
    <hyperlink ref="G232" r:id="rId999" display="Jesse Babb, EIT, LEED APBSEE, University of OklahomaNorman, OK"/>
    <hyperlink ref="I232" r:id="rId1000" display="Omar Harb, ArchitectLic:   29133M. Arch, B. ArchBeirut, Beirut – Lebanon"/>
    <hyperlink ref="A233" r:id="rId1001" display="Wellington Wells, ArchitectLic:   ARC10000875 ME, 1976; Arq. 8612 PR, 1965M. Arch. HarvardPeterborough, NH"/>
    <hyperlink ref="E233" r:id="rId1002" display="Robert Joseph Miller, P.E.Lic:   010148 CE, NevadaB. S. Engineering Northern Arizona UniveMercury, NV"/>
    <hyperlink ref="G233" r:id="rId1003" display="Jesse D. Elliott, Senior Manager of Construction Safety and Quality,BS Mechanical EngineeringPismo Beach, CA"/>
    <hyperlink ref="I233" r:id="rId1004" display="Ondrej Papes, Mechanical EngineerDipl. Masch.-Ing. ETHBäch, SZ – Switzerland"/>
    <hyperlink ref="A234" r:id="rId1005" display="William A. Lowry, ArchitectLic:   C11393 CAM. ArchDavis, CA"/>
    <hyperlink ref="E234" r:id="rId1006" display="Robert Lund Sogge, PE Civil EngineerLic:   AZ Civil 10296, CA C 26042, GE 794PhD Civil Engineering, U of ArizonaTucson, AZ"/>
    <hyperlink ref="G234" r:id="rId1007" display="Jesse R. Kineman, Nuclear EngineerMS Nuclear Engineering, BS PhysicsSeattle, WA"/>
    <hyperlink ref="I234" r:id="rId1008" display="Otto LundEngineer ITTrondheim, Sor-Trondelag – Norway"/>
    <hyperlink ref="A235" r:id="rId1009" display="William D. Freund, R.A. (Registered Architect)Lic:   NJ Architect license #21AI00906500; AZ Architect #B.S. Arch, UVASewell, NJ"/>
    <hyperlink ref="E235" r:id="rId1010" display="Robert Olan Blanton, Avionics System Design Eng., A7E, F16-C/D Weapon aLic:   P.E. Texas, Serial #57737 19 July 1985; expiredBSEE, U.T.Arlington, TX,Green Valley, AZ"/>
    <hyperlink ref="G235" r:id="rId1011" display="Jim BraunB.S., Civil Engineering, CSUCleveland, OH"/>
    <hyperlink ref="I235" r:id="rId1012" display="Oulamine Oulamine Ahmed, Architecte dplgdplgEssaouira, Essaouira – Kingdom Of Morocco"/>
    <hyperlink ref="A236" r:id="rId1013" display="William FieldsLic:   5035So. Hamilton, MA"/>
    <hyperlink ref="E236" r:id="rId1014" display="Robert Sheldon Nelson, P.E.Lic:   M21495 CABSME, UC BerkeleyCanyon, CA"/>
    <hyperlink ref="G236" r:id="rId1015" display="Jim Stearns, Engineering StaffM.S., Chem. Eng., USC, ColumbiaSan Francisco, CA"/>
    <hyperlink ref="I236" r:id="rId1016" display="Ove Hundseid, Principal EngineerM.S. Mechanical EngineeringSandnes – Norway"/>
    <hyperlink ref="A237" r:id="rId1017" display="William Firschein, architectLic:   c21078march, uclaLos Angeles, CA"/>
    <hyperlink ref="E237" r:id="rId1018" display="Robert W. Rooks, PE, Principal EngineerLic:   PE - VT, NH, ME, HIBS, MS - Civil EngineeringKailua, HI"/>
    <hyperlink ref="G237" r:id="rId1019" display="Joe Lopes, CGCLic:   CGC1517784Civil EngineeringDanbury, CT"/>
    <hyperlink ref="I237" r:id="rId1020" display="Ovidio Sbrissa, ArchitectLic:   3339B.ArchOttawa, ON – CAN"/>
    <hyperlink ref="A238" r:id="rId1021" display="William H. Russell, Architect, Structural EngineerLic:   RArch#3454(GA), S.Eng#4161(IL,inactive)B.Arch, M.S. Arch Eng, U.of IL,Urbana,ILAtlanta, GA"/>
    <hyperlink ref="E238" r:id="rId1022" display="Rocky M. Van Asten, P.E.Lic:   26329 WisconsinBSNE UW-Madison '84Madison, WI"/>
    <hyperlink ref="G238" r:id="rId1023" display="Joe P. Lackie, Former Engineering ConsultantM.S. Mechanical Engg. SUNY at BuffaloAmherst, NY"/>
    <hyperlink ref="I238" r:id="rId1024" display="Pablo Morera Ballester, ARCHITECTETSAV UPVValencia, Valencia – Spain"/>
    <hyperlink ref="A239" r:id="rId1025" display="William Lamar, ArchitectLic:   1161B. ArchLittle Rock, AR"/>
    <hyperlink ref="E239" r:id="rId1026" display="Roger D. Simpson, P.E.Lic:   C25925 CASantee, CA"/>
    <hyperlink ref="G239" r:id="rId1027" display="Joe S. BlackettB.S. Marine EngineeringHayward, CA"/>
    <hyperlink ref="I239" r:id="rId1028" display="Paola Mussini, ArchitectNovara, Italy – Italy"/>
    <hyperlink ref="A240" r:id="rId1029" display="William Parker Brinnier, ArchitectLic:   16867 NYB.Arch.Hurley, NY"/>
    <hyperlink ref="E240" r:id="rId1030" display="Roland Edward Angle, Civil EngineerLic:   CA Civil Engineer 18242 exp 2009B.S. U.C. BerkeleyAlameda, CA"/>
    <hyperlink ref="G240" r:id="rId1031" display="Joel Regen, EngineerBSEEAustin, TX"/>
    <hyperlink ref="I240" r:id="rId1032" display="Pascal Alalinarde, ENGINEERINSA RENNES FRANCECholet 49300, Maine&amp;loire – France"/>
    <hyperlink ref="A241" r:id="rId1033" display="William R. Green, AIALic:   IL7909B.Arch. U of IL; JD LoyolaRoselle, IL"/>
    <hyperlink ref="E241" r:id="rId1034" display="Ron Paul LeBlanc, PE, EngineerLic:   PE license 38312Firestone, CO"/>
    <hyperlink ref="G241" r:id="rId1035" display="Joel S. Hirschhorn, PhD, former full professor of engineeringPh.D. Materials Engineering, RPIChevy Chase, MD"/>
    <hyperlink ref="I241" r:id="rId1036" display="Patricia A. OrmsbyB.S.Chem.E., U. of Colo., BoulderFujiinomiya-shi, Shizuoka-ken – Japan"/>
    <hyperlink ref="A242" r:id="rId1037" display="William S. Gravely, ArchitectLic:   AR 92452M.Arch, Harvard UniversityTallahassee, FL"/>
    <hyperlink ref="E242" r:id="rId1038" display="Ronald E. Molik, Senior Engineer (Retired)Lic:   6573 CA (Expired)UCLA MS in EngineeringRancho Palos Verdes, CA"/>
    <hyperlink ref="G242" r:id="rId1039" display="John D. Kabitzke, Telecommunications ManagerB.S Ch. E.Des Moines, IA"/>
    <hyperlink ref="I242" r:id="rId1040" display="Patrik Skoch, Ing.civil engineerPrague, Europe – Czech Republic"/>
    <hyperlink ref="A243" r:id="rId1041" display="Willie Pettus, ArchitectLic:   CA Architect C23869 exp. 7/31/09Berkeley, CA"/>
    <hyperlink ref="E243" r:id="rId1042" display="Ronald G. Lawson, engineering consultantbsce akron university,akron,ohioDacula, GA"/>
    <hyperlink ref="G243" r:id="rId1043" display="John David Gilmore, Civil EngineerBS CE Purdue UniversitySuwanee, GA"/>
    <hyperlink ref="I243" r:id="rId1044" display="Paul Christopher Allen, B.Arch DesignerRIBA Pt3 UWCC CardiffParis, Île De France – France"/>
    <hyperlink ref="E244" r:id="rId1045" display="Ronald H. Brookman, Structural EngineerLic:   Structural Engineer 3653 CA Civil Engineer 44654 CB.S. &amp; M.S. Engineering, U.C. DavisNovato, CA"/>
    <hyperlink ref="G244" r:id="rId1046" display="John Edward Anderson, PhD ProfessorPh.D. Astronautics, M.I.T.Minneapolis, MN"/>
    <hyperlink ref="I244" r:id="rId1047" display="Paul W. Mason, Civil/Structural EngineerBachelor of EngineeringMelbourne, Vic – Australia"/>
    <hyperlink ref="E245" r:id="rId1048" display="Ronald W. Southard, P.E.Lic:   #13807 COB. Arch E. &amp; B.S. E. Ops-Constr; ISU '68Buena Vista, CO"/>
    <hyperlink ref="G245" r:id="rId1049" display="John F. Willcutts, Engineering StaffBS Electrical Eng. ME Agricultural Eng.Athens, GA"/>
    <hyperlink ref="I245" r:id="rId1050" display="Pedro Sousa Buccellato, B.Arch, Pr.Arch SACAPLic:   PrArch 20290 South AfricaBachelor of ArchitectureJohannesburg, Gauteng – South Africa"/>
    <hyperlink ref="E246" r:id="rId1051" display="Russell T. Connors, Registered Civil EngineerLic:   CA 739 And 8931B.S. U C BerkeleySanta Maria, CA"/>
    <hyperlink ref="G246" r:id="rId1052" display="John H. Jaksch, Design EngineerBSME , 1968, University of Illinois CCGlenview, IL"/>
    <hyperlink ref="I246" r:id="rId1053" display="Perrault Sébastien, EngineerCivil Engineer, ESTP, FranceParis, France – France"/>
    <hyperlink ref="E247" r:id="rId1054" display="Ryan G. Van Leuven, Engineer Intern, Graduate StudentLic:   7137 IDB.S., Civil Engineering, Boise StateLogan, UT"/>
    <hyperlink ref="G247" r:id="rId1055" display="John HarleBsc Aero Engineering Imperial College LoSeattle, WA"/>
    <hyperlink ref="I247" r:id="rId1056" display="Peter Johnstone, EngineerBachelor of Engineering Civil, NewcastleBrisbane, Queensland – Australia"/>
    <hyperlink ref="E248" r:id="rId1057" display="Ryan Rayda, P.E.Lic:   ND 5956MS, Civil Engineering, University of WYBismarck, ND"/>
    <hyperlink ref="G248" r:id="rId1058" display="John Hubert PlossBS Cal State HaywardOceanside, CA"/>
    <hyperlink ref="I248" r:id="rId1059" display="Peter Liebold, Diplom - IngenieurGreiz, Thüringen – Germany"/>
    <hyperlink ref="E249" r:id="rId1060" display="Sam Sallome, Engineer, PELic:   Electrical Engineering, PE 0402 040146, VABSEE, Rochester Institute of TechnologyRichmond, VA"/>
    <hyperlink ref="G249" r:id="rId1061" display="John J. Crawford, Engineering ConsultantBSEOpelika, AL"/>
    <hyperlink ref="I249" r:id="rId1062" display="Peter T. Wright, PrincipalLic:   C474 ( Austalian Institute of Architects )Fellowship Diploma of ArchitecturesMelbourne, Victoria – Australia"/>
    <hyperlink ref="E250" r:id="rId1063" display="Scott C. Grainger, PE, Forensic Fire Protection EngineerLic:   30031 AZBS Civil EngineeringMesa, AZ"/>
    <hyperlink ref="G250" r:id="rId1064" display="John J. Tobak, Electrical EngineerM.S., Electr. Engineering, Stevens TechMadison, NJ"/>
    <hyperlink ref="I250" r:id="rId1065" display="Philip Kienholz, NWTAA, PMP, ArchitectLic:   NWT 10B. ArchHay River, NT – CAN"/>
    <hyperlink ref="E251" r:id="rId1066" display="Sean Colligan, Engineer (EIT)Lic:   19478BS Electrical EngineeringPullman, WA"/>
    <hyperlink ref="G251" r:id="rId1067" display="John M. Speidel, Engineering ManagerBS Pet Eng (86) BS Mech Eng (87)Visalia, CA"/>
    <hyperlink ref="I251" r:id="rId1068" display="Philippe Vidori, Engineering ConsultantLic:   O.I.Q. 104946M.A.Sc. - Machine Design ( FEA )Montréal, QC – CAN"/>
    <hyperlink ref="E252" r:id="rId1069" display="Sean Neprud, P.E.Lic:   M33458 CAB.S., Engineering, UC BerkeleySan Francisco, CA"/>
    <hyperlink ref="G252" r:id="rId1070" display="John NevinB.E.E., M.S.Brooklyn, NY"/>
    <hyperlink ref="I252" r:id="rId1071" display="Pierre E. Richelle, Consulting EngineerMSc Civil EngineeringBrussels – Belgium"/>
    <hyperlink ref="E253" r:id="rId1072" display="Stanley A. Beattie, P.E.Lic:   6201017658B.S. Physics, College of the Holy CrossFarmington Hills, MI"/>
    <hyperlink ref="G253" r:id="rId1073" display="John P. MachadoBSEE UMassNorth Versailles, PA"/>
    <hyperlink ref="I253" r:id="rId1074" display="Pierre Huyard, architectLic:   CROA national A 23516 (french)dplgHo Chi Minh Ville, 0084 – Vietnam"/>
    <hyperlink ref="E254" r:id="rId1075" display="Stephen R. Keith, P. E.Lic:   C24198 CA, 14434 COBS/MS Stanford UniversityCentennial, CO"/>
    <hyperlink ref="G254" r:id="rId1076" display="John Philip Anderson, Doctoral CandidateBSE, MS, Engineering, U of MichiganOkemos, MI"/>
    <hyperlink ref="I254" r:id="rId1077" display="Pierre Marchand, Mechanical EngineerLic:   43779 O.I.Q.Master Of Applied ScienceMontreal, QC – CAN"/>
    <hyperlink ref="E255" r:id="rId1078" display="Steven Craig Brantingham, P.E.Lic:   OK PE License #13027 1982, exp. 9/11B.S., ChemE, U. of Arkansas FayettevilleSora, Panama – Panama"/>
    <hyperlink ref="G255" r:id="rId1079" display="John R. Boardman, Life member of ASME and IEEEBS Engineering USNAMadison, MS"/>
    <hyperlink ref="I255" r:id="rId1080" display="Piet Gouws, Pr.Arch, MI KZ-NIADurban, KwaZulu Natal – South Africa"/>
    <hyperlink ref="E256" r:id="rId1081" display="Steven D. Schennum, P.E.Lic:   26241Ph. D.Spokane, WA"/>
    <hyperlink ref="G256" r:id="rId1082" display="John Rexroat, Mfr. EngineerWalnut Creek, CA"/>
    <hyperlink ref="I256" r:id="rId1083" display="Puput Aryanto Risanto, EngineerB.Sc, Engineering, ITB IndonesiaYogyakarta – Indonesia"/>
    <hyperlink ref="E257" r:id="rId1084" display="Steven Francis Dusterwald, Structural EngineerLic:   Nevada Civil &amp; Structural #4925B.S.C.E. Cooper Union, NY, NY 5/73Las Vegas, NV"/>
    <hyperlink ref="G257" r:id="rId1085" display="John Shinn, PhD, Chemical EngineerPleasant Hill, CA"/>
    <hyperlink ref="I257" r:id="rId1086" display="Py Alexandre, Engineer in French Caterpillar GRENOBLE METLABLic:   French METLAB Engineer DegresEngineeringGrenoble, France – France"/>
    <hyperlink ref="E258" r:id="rId1087" display="Steven G. Rathbun, P.E. &amp; L.S.Lic:   175309-2202 UTB.S. Mining Engineering, SDSM&amp;TSalt Lake City, UT"/>
    <hyperlink ref="G258" r:id="rId1088" display="John Silva, PhDPh.D., Engineering Science, UC San DiegoSan Diego, CA"/>
    <hyperlink ref="I258" r:id="rId1089" display="Ralf Scheffer, Dipl-Ing. ArchitektLic:   swissB.A.Luzern, Innerschwiiz – Switzerland"/>
    <hyperlink ref="E259" r:id="rId1090" display="Steven L. Faseler, P.E.Lic:   80191 TXM. Eng., Civil Engineering, Texas A&amp;MBergheim, TX"/>
    <hyperlink ref="G259" r:id="rId1091" display="John Sotelo, BSME, MD, Mechanical EngineerEureka, CA"/>
    <hyperlink ref="I259" r:id="rId1092" display="Randall Stephen Fry, Certified Engineering Technologist C.E.T.Electrical Engineering Technology SIASTEdmonton, AB – CAN"/>
    <hyperlink ref="E260" r:id="rId1093" display="Steven L. Scheye, Principal EngineerLic:   M-31703BS, CHem Eng, NCSUMartinez, CA"/>
    <hyperlink ref="G260" r:id="rId1094" display="John Sweet, Office EngineerB.S. Civil Engineer, Manhattan CollegeBrooklyn, NY"/>
    <hyperlink ref="I260" r:id="rId1095" display="Rasmus Groenfeldt Hansen, refinery, team leadermarine engineer, Aarhus denmarkAarhus – DK"/>
    <hyperlink ref="E261" r:id="rId1096" display="Steven Merritt, P.E.Lic:   C70334MS, Structural Engineering, UC San DiegoSan Diego, CA"/>
    <hyperlink ref="G261" r:id="rId1097" display="Jon Bjørn Rafto, Fmr US Naval Facilities Construction Mgr - now PriB.S., ArchE, UC Colorado at Boulder 1977Palomar Mountain, CA"/>
    <hyperlink ref="I261" r:id="rId1098" display="Ray WrightB.Sc., Software Engineering, NewcastlePeterborough, Cambridgeshire – UK"/>
    <hyperlink ref="E262" r:id="rId1099" display="Steven Reiser, Chemical EngineerWestminster, CO"/>
    <hyperlink ref="G262" r:id="rId1100" display="Jon E. Carper, Engineering Staff - associate member ASPEBA and AAS Geography and Arch. Tech.Omaha, NE"/>
    <hyperlink ref="I262" r:id="rId1101" display="Raymond H. Hogue, P.EngBSC University of TorontoPeterborough, ON – CAN"/>
    <hyperlink ref="E263" r:id="rId1102" display="Tarif Azmi Abboushi, P.E.Lic:   61564 TXMS. Engineering-Economics, StanfordHouston, TX"/>
    <hyperlink ref="G263" r:id="rId1103" display="Jon Steven BeasleyB.S., Chemical Engineering, U. of WashinCasper, WY"/>
    <hyperlink ref="I263" r:id="rId1104" display="Razali Kamisan, B. Arch.B. Architecture University of MiamiTronoh, Perak – Malaysia"/>
    <hyperlink ref="E264" r:id="rId1105" display="Thomas Dickerman, Civil EngineerB.S., Civil EngineeringDaly City, CA"/>
    <hyperlink ref="G264" r:id="rId1106" display="Jonathan Iungerich, Mechanical EngineerBSMESan Diego, CA"/>
    <hyperlink ref="I264" r:id="rId1107" display="Regine C. Naeckel, Graduate Engineer for Landscape and EnvironmentalGraduate EngineerBerlin – Germany"/>
    <hyperlink ref="E265" r:id="rId1108" display="Thomas E. Mclaughlin, P.E. CONSULTING ENGINEERLic:   32635 - FLORIDAB.S.C.E. UNIV. OF FLORIDASeffner, FL"/>
    <hyperlink ref="G265" r:id="rId1109" display="Jonathan RivinPhD, Engineering, North Carolina State UStevens Point, WI"/>
    <hyperlink ref="I265" r:id="rId1110" display="Reinhard Gerhard Kuhn, EngineerDipl.Ing.(BA)/BA Mosbach GermanyLudwigsburg – Germany"/>
    <hyperlink ref="E266" r:id="rId1111" display="Thomas H. Lackey, P.E. EngineerLic:   018-0005701 VTB.S.C.E., UVM 1985Stowe, VT"/>
    <hyperlink ref="G266" r:id="rId1112" display="Jonathan S. JohnsBSEERacine, WI"/>
    <hyperlink ref="I266" r:id="rId1113" display="Reinhard Kern, Dipl.-Ing.Forchheim – Germany"/>
    <hyperlink ref="E267" r:id="rId1114" display="Tim Rohach, P.E., Mechanical Engineer MSMESugar Land, TX"/>
    <hyperlink ref="G267" r:id="rId1115" display="Jonathan Thompson, B. Engr.B.S. Engineering Clemson UniversitySeattle, WA"/>
    <hyperlink ref="I267" r:id="rId1116" display="René Poulsen, ScientistBSc. Chemical EngineeringLyngby, Denmark – Denmark"/>
    <hyperlink ref="E268" r:id="rId1117" display="Timothy Alan Blunt, Operations Distribution EngineerLic:   E13286B.S.E.E. USCGrover Beach, CA"/>
    <hyperlink ref="G268" r:id="rId1118" display="Jorge ZavalaBSET, Cal Poly San Luis ObispoAlameda, CA"/>
    <hyperlink ref="I268" r:id="rId1119" display="Ricardo VelozoBA Engineering, PUC-PR, BrazilCuritiba, Paraná – Brazil"/>
    <hyperlink ref="E269" r:id="rId1120" display="Timothy Norris Nash, PELic:   C42677 CABSCE San Diego State UniversityAuburn, CA"/>
    <hyperlink ref="G269" r:id="rId1121" display="Jose Molina-Navarro, Mechanical EngineerB.A. Mechanical EngineeringCollege Station, TX"/>
    <hyperlink ref="I269" r:id="rId1122" display="Richard Cordingley, Graduate EngineerLic:   074430639BEng (Hons)London, Hertfordshire – UK"/>
    <hyperlink ref="E270" r:id="rId1123" display="Vincent C. DiLeonardo, P.E.Lic:   PE58009 FLB.M.E.-U of Delaware 1996Tampa, FL"/>
    <hyperlink ref="G270" r:id="rId1124" display="Joseph C. Ferguson, Engineering StaffBachelor Computer Engineering, Auburn UMenlo Park, CA"/>
    <hyperlink ref="I270" r:id="rId1125" display="Richard Golay, EngineerMscPully – Switzerland"/>
    <hyperlink ref="E271" r:id="rId1126" display="Wayne Henry Coste, EngineerLic:   6201029286 MIBS Electrical EngineeringTarriffville, CT"/>
    <hyperlink ref="G271" r:id="rId1127" display="Joseph Carl Wildhagen, Manufacturing Engineer (senior member SME, seniorBSBA, Certificate in Manuf Eng UCLAPearblossom, CA"/>
    <hyperlink ref="I271" r:id="rId1128" display="Richard H. Warden, B. ArchB.A., Cooper UnionSimferopol, Crimea – Ukraine"/>
    <hyperlink ref="E272" r:id="rId1129" display="Wayne N. Young, P. E.Lic:   24411Civil EngineeringArvada, CO"/>
    <hyperlink ref="G272" r:id="rId1130" display="Joseph Jay Mellon, Engineering graduateBS,Engineerng, Millikin Univ. Decatur ILAlpharetta, GA"/>
    <hyperlink ref="I272" r:id="rId1131" display="Richard Robbins, Drilling Fluids EngineerBEng Engineering Geology &amp; Geotechnics,Coventry, UK – UK"/>
    <hyperlink ref="E273" r:id="rId1132" display="William D. Taylor, P.E.Lic:   Florida P.E. license #56163B.S. EngineeringTequesta, FL"/>
    <hyperlink ref="G273" r:id="rId1133" display="Joseph L. DeClueB.S. EE M.I.T.Santa Ana, CA"/>
    <hyperlink ref="I273" r:id="rId1134" display="Robert D. Jirava, P.Eng, C.Eng, M.IStructE, Struct.EngLic:   28716 BCB.A.Sc.Surrey, BC – CAN"/>
    <hyperlink ref="E274" r:id="rId1135" display="William J. Cundiff, P.E.Lic:   MA Civil Engineer 39097BSCEWhitinsville, MA"/>
    <hyperlink ref="G274" r:id="rId1136" display="Joseph Mitchum SessionsMechanical Engineering, GA Tech, '97Sheridan, OR"/>
    <hyperlink ref="I274" r:id="rId1137" display="Robert Paul LAllier, Canadian Engineer, Eng.Industrial Engineering, Building mgmtMontreal, QC – Canada"/>
    <hyperlink ref="E275" r:id="rId1138" display="William R. Nugent, P.E.Lic:   17634BEE, Polytechnic UniversityEastham, MA"/>
    <hyperlink ref="G275" r:id="rId1139" display="Joseph Paul Verrette, Nuclear Systems OperatorMarine Engineering OperationsChester, NH"/>
    <hyperlink ref="I275" r:id="rId1140" display="Robert Tamaki, M.A.Sc., P.Eng., Civil EngineerB.A.Sc., M.A.Sc.,Vancouver, BC – CAN"/>
    <hyperlink ref="E276" r:id="rId1141" display="William Rice, P.E.Lic:   018-0002991 VTMS Civil Engineering, Cornell Univ.Randolph Center, VT"/>
    <hyperlink ref="G276" r:id="rId1142" display="Joseph Urcinas, B. EngFlemington, NJ"/>
    <hyperlink ref="I276" r:id="rId1143" display="Robertas Cerskus, M. Arch.Vilnius Gediminas Technical UniversityKaunas – Lithuania"/>
    <hyperlink ref="E277" r:id="rId1144" display="William Rutledge Witcher, P.E.Lic:   112887 TNB.S., Civil Engineering, UT-KnoxvilleBristol, TN"/>
    <hyperlink ref="G277" r:id="rId1145" display="Joseph Zenner, Chemical EngineerChemical EngineerHouston, TX"/>
    <hyperlink ref="I277" r:id="rId1146" display="Roger -. Dixon, P.Eng., MPH, CIH (Retd.)Lic:   Prof. Eng., Ontario Canada #11704012B.Sc.Tech (Electrical Engineering)Picton, ON – CAN"/>
    <hyperlink ref="G278" r:id="rId1147" display="Joshua Ashenberg, Aerospace ScientistPh.D.Chelmsford, MA"/>
    <hyperlink ref="I278" r:id="rId1148" display="Roman Korol, Eng.Lic:   14524B. Eng. (Electrical)Montreal, QC – CAN"/>
    <hyperlink ref="G279" r:id="rId1149" display="Joshua M. Lange, Facilities EngineerBA Engineering Mass Maritime AcademyPawtucket, RI"/>
    <hyperlink ref="I279" r:id="rId1150" display="Rory S. Batchilder, B. Eng.B.eng,Queen's U. ,OntarioKingston, ON – CAN"/>
    <hyperlink ref="G280" r:id="rId1151" display="Juan P. Fonseca, M.Sc.M.S. Engineering Management, USCDallas, TX"/>
    <hyperlink ref="I280" r:id="rId1152" display="Rossella Gotti, ArchitectLic:   ARBLondon, Great London – UK"/>
    <hyperlink ref="G281" r:id="rId1153" display="Justin DillmanB.S, mechanical engineering, rhitLexington, KY"/>
    <hyperlink ref="I281" r:id="rId1154" display="Ruy Eduardo Debs Franco, ArchitectSantos, SP – Brazil"/>
    <hyperlink ref="G282" r:id="rId1155" display="Karel A. Bielstein, ProfessorBS and MS Geological Engineering, SDSM&amp;TRapid City, SD"/>
    <hyperlink ref="I282" r:id="rId1156" display="Safder Nazir, B.Eng, MScMSc Industrial Engineering, ManchesterManchester, Lancashire – England"/>
    <hyperlink ref="G283" r:id="rId1157" display="Karl Joerger, Mechanical Design EngineerBSME, UT AustinAustin, TX"/>
    <hyperlink ref="I283" r:id="rId1158" display="Sajid Yaqub, PELic:   PE (104886), MIE (pak)BSc CE, NUST (pakistan),MBA (proj mngmt)Rawalpindi, Punjab – Pakistan"/>
    <hyperlink ref="G284" r:id="rId1159" display="Katherine E. Bewersdorf, Boeing Engineer for 5+ yearsM.S., Aerospace Engineering, WashUDenver, CO"/>
    <hyperlink ref="I284" r:id="rId1160" display="Salam Al-Bizri, DrBSCE , PhD in Const. Mang.Reading – UK"/>
    <hyperlink ref="G285" r:id="rId1161" display="Kathleen McGrade, EngineerB.S. Materials Engineering, NMIMTLa Honda, CA"/>
    <hyperlink ref="I285" r:id="rId1162" display="Sam B. O'Donnell, StudentBachelor of Building ScienceWellington, Wellington – New Zealand"/>
    <hyperlink ref="G286" r:id="rId1163" display="Kathryn J. PateB.S. ChE University of AlabamaAugusta, GA"/>
    <hyperlink ref="I286" r:id="rId1164" display="Sam Nejad, Engineering ConsultantLic:   MIE Aust, CP Eng 354570, NPER 354570B.Sc EngineeringGeraldton, Western Australia – Australia"/>
    <hyperlink ref="G287" r:id="rId1165" display="Keith E. Fleming, Engineering StaffB.S., Mechanical EngineeringAuburn, GA"/>
    <hyperlink ref="I287" r:id="rId1166" display="Samuel Bigotte, Engineering ConsultantProduction Engineering (French Title)Issy Les Moulineaux – France"/>
    <hyperlink ref="G288" r:id="rId1167" display="Keith Emanuel Noren, Senior Systems EngineerMS, Elect Eng, Stanford UnivHuntsville, AL"/>
    <hyperlink ref="I288" r:id="rId1168" display="Scott Nigel Hudson, BEngBEng, Exeter University, U.K.Bristol, Avon – UK"/>
    <hyperlink ref="G289" r:id="rId1169" display="Ken Adam, Senior Mfg EngBS Ceramic Eng (Material Science)Chanhassen, MN"/>
    <hyperlink ref="I289" r:id="rId1170" display="Silvan Laan, Architectural designerBDes, Arch design, Gerrit Rietveld Acad.Amsterdam, North Holland – The Netherlands"/>
    <hyperlink ref="G290" r:id="rId1171" display="Ken Jenkins, BS Carnegie Mellon, Electrical EngineerSan Rafael, CA"/>
    <hyperlink ref="I290" r:id="rId1172" display="Slava Rapoport, MEngMeng Power engineeringGta, ON – CAN"/>
    <hyperlink ref="G291" r:id="rId1173" display="Ken Kious, Electrical EngineerWalnut Creek, CA"/>
    <hyperlink ref="I291" r:id="rId1174" display="Steen Holmgren, Architectural ConsultantMAA Royal Academy of Fine ArtsCopenhagen – Denmark"/>
    <hyperlink ref="G292" r:id="rId1175" display="Kenneth L. RaymondBSEE Northeastern U 1967Tucson, AZ"/>
    <hyperlink ref="I292" r:id="rId1176" display="Stefan Frischauf, ArchitectDipl. Ing. FH Duesseldorf/ GermanyKabul, Kabul – Afghanistan"/>
    <hyperlink ref="G293" r:id="rId1177" display="Kenneth R. CurtisB.S.,M.S.,Met.E., Polytechnic U. of NYUBoynton Beach, FL"/>
    <hyperlink ref="I293" r:id="rId1178" display="Stephen Lee, Architectural DesignerM. Arch University of VirginiaParis, Ile de France – France"/>
    <hyperlink ref="G294" r:id="rId1179" display="Kenneth W. Hulet, Engineering ConsultantB.S., Engineering Mgmt., U of I, ChicagoBlanchardville, WI"/>
    <hyperlink ref="I294" r:id="rId1180" display="Steve Jackson, B.A.Sc.B.A.Sc.Brantford, ON – CAN"/>
    <hyperlink ref="G295" r:id="rId1181" display="Kent WatsenEngineering, University of VirginiaLeesburg, VA"/>
    <hyperlink ref="I295" r:id="rId1182" display="Steve Kretschmann, B.Sc. Engineering (Computer)B.S. Eng TE, U Manitoba, MB, CanadaWinnipeg, MB – CAN"/>
    <hyperlink ref="G296" r:id="rId1183" display="Kerry A. Sartain, Engineering StaffBEE, Elec Engr, Georgia TechAcworth, GA"/>
    <hyperlink ref="I296" r:id="rId1184" display="Steve Paul AbercrombieBachelor of Applied Science (Civil EnginLindsay, ON – Canada"/>
    <hyperlink ref="G297" r:id="rId1185" display="Kevin Cullinan, Engineering StaffB.S. Engineering, UC DavisSacramento, CA"/>
    <hyperlink ref="I297" r:id="rId1186" display="Steven C. U. MorrisB.A. Engineering, Cardiff, WalesCardiff – Wales"/>
    <hyperlink ref="G298" r:id="rId1187" display="Kevin D. Hotton, Staff EngineerMaster's Mech Eng, Univ. of FLArvada, CO"/>
    <hyperlink ref="I298" r:id="rId1188" display="Susumu Kuwano, ArchitectNerima-ku, Tokyo – Japan"/>
    <hyperlink ref="G299" r:id="rId1189" display="Kevin Ryan, Laboratory Manager, Co-Editor – 9/11 JournalB.S. Chem., Certified Quality EngineerBloomington, IN"/>
    <hyperlink ref="I299" r:id="rId1190" display="Syed Akeel Bilgrami, FIAP, ArchitectLic:   A-0514B.ArchKarachi, Sindh – Pakistan"/>
    <hyperlink ref="G300" r:id="rId1191" display="Kevin W. Snedeker, Engineering StaffB.A., civil engineering, U of HartfordBronx, NY"/>
    <hyperlink ref="I300" r:id="rId1192" display="Tahar Houhou, EngineerEngineeringVaulx En Velin, Rhone – France"/>
    <hyperlink ref="G301" r:id="rId1193" display="Konstantin M. Radtchenko, Candidate of Technical Science (equivalent USA Ph.Lic:   Diploma MTN015751, Moscow, SU, 1965Candidate of Technical Science (equivaleJersey City, NJ"/>
    <hyperlink ref="I301" r:id="rId1194" display="Thies Burema, irElectrical engineer TU EindhovenEindhoven – Netherlands"/>
    <hyperlink ref="G302" r:id="rId1195" display="Kris S. Rytlewski, Automotive Design Release EngineerB.S. Mechanical Engineering, SVSU Mich.Flint, MI"/>
    <hyperlink ref="I302" r:id="rId1196" display="Thomas F. Kelly, Dipl. Ing. (FH)Communications EngineeringKarlsruhe – Germany"/>
    <hyperlink ref="G303" r:id="rId1197" display="Kristopher BorerMS EngineeringPhiladelphia, PA"/>
    <hyperlink ref="I303" r:id="rId1198" display="Thomas G. Troy, P.EB. Eng Electrical Power McGill UniversitMaitland, ON – CAN"/>
    <hyperlink ref="G304" r:id="rId1199" display="Kurt F. Angel, Member Technical StaffBSEEBryson City, NC"/>
    <hyperlink ref="I304" r:id="rId1200" display="Thomas Pittracher, Dipl. Arch ETH/SIAStuttgart, Baden Württemberg – Germany"/>
    <hyperlink ref="G305" r:id="rId1201" display="Kyle Nilsen, Engineer and Project ManagerM.S. Mechanical EngineeringWichita, KS"/>
    <hyperlink ref="I305" r:id="rId1202" display="Timothy Arnold, EngineerB.S. Mech. Eng.Copenhagen, DK – Denmark"/>
    <hyperlink ref="G306" r:id="rId1203" display="Kyle PetlockBS, Environmental EngineeringWest Hills, CA"/>
    <hyperlink ref="I306" r:id="rId1204" display="Tomas Zevassus, Architect ArchitectMasterHelsingborg, Skane – Sweden"/>
    <hyperlink ref="G307" r:id="rId1205" display="Larry EdwardsB.S. Aeronautical Engr.; B.S. Mech. EngrSitka, AK"/>
    <hyperlink ref="I307" r:id="rId1206" display="Tony Dyson, FIChemEBEng, Chem, Univ AdelaideBallarat, Victoria – Australia"/>
    <hyperlink ref="G308" r:id="rId1207" display="Larry Erickson, Research Engineer (NASA retired)PhD, Virginia Polytechnic Institute &amp; SUPismo Beach, CA"/>
    <hyperlink ref="I308" r:id="rId1208" display="Tryfon Farmakakis, EngineerMSc Electrical &amp; Comp. Engineer, NTUA GRAthens, Attiki – Greece"/>
    <hyperlink ref="G309" r:id="rId1209" display="Larry H. BrownsteinB.S. in Electrical EngineeringCulver City, CA"/>
    <hyperlink ref="I309" r:id="rId1210" display="Ulf UllbyMSc.(Eng)Copenhagen – Denmark"/>
    <hyperlink ref="G310" r:id="rId1211" display="Larry N. KaplanLic:   NoneB.S., Civil Engineering, CU BoulderBethlehem, NH"/>
    <hyperlink ref="I310" r:id="rId1212" display="Urs Alexander Mueller, PhD StudentM.S., Electrical Engineering, ETH ZürichNeuchâtel, Neuchâtel – Switzerland"/>
    <hyperlink ref="G311" r:id="rId1213" display="Larry R. Witham, Sr. Mech Eng'rB..S M.E.Las Vegas, NV"/>
    <hyperlink ref="I311" r:id="rId1214" display="Victor Lopez-Rioboo Gil, Sustainable ArchitectB.A. ArchitectureA Coruña, A Coruña – Spain"/>
    <hyperlink ref="G312" r:id="rId1215" display="Larry RosenbergB.S., Mech. Eng, Syracuse UniversityTahoe City, CA"/>
    <hyperlink ref="I312" r:id="rId1216" display="Victoria Jane John (nee Stafford), Architect, Fully qualified British registered ARBLic:   068607GBSc, Dip Arch, RIBA part 3, ArbLondon, Greater London – UK"/>
    <hyperlink ref="G313" r:id="rId1217" display="Larry T. Martines, MrBS Applied Physics Hofstra University NYWaynesville, NC"/>
    <hyperlink ref="I313" r:id="rId1218" display="Vincent Liegey, Mechanical EngineerLic:   Mechanical EngineeringMaster degreeClermont Ferrand, Auvergne – France"/>
    <hyperlink ref="G314" r:id="rId1219" display="Lawrence Boyer, Assistant Professor of Aerospace &amp; Mechanical EngiMaster of Science, St. Louis UniversitySt. Louis, MO"/>
    <hyperlink ref="I314" r:id="rId1220" display="Vincent Tempelman, P.E.Lic:   36514 MAB.S., Civil Engineering, UMass AmherstConstanta, Constanta – Romania"/>
    <hyperlink ref="G315" r:id="rId1221" display="Lawrence G. Mayka, B.S.E.E.B.S., Engineering, UICAurora, IL"/>
    <hyperlink ref="I315" r:id="rId1222" display="Vojtech Dvorak, Ing. Arch.Ing. Arch., Architecture, CTU PraguePrague – Czech Republic"/>
    <hyperlink ref="G316" r:id="rId1223" display="Leif R. Cook, Mechanical EngineerB.S. Mechanical EngineeringBoulder, CO"/>
    <hyperlink ref="I316" r:id="rId1224" display="Werner Busenius, Director Global SalesMS Mechanical EngineeringMunich, Bavaria – Germany"/>
    <hyperlink ref="G317" r:id="rId1225" display="Leigh F. Jackson, noneB.S. Mechanical EngineeringMelbourne, FL"/>
    <hyperlink ref="I317" r:id="rId1226" display="Werner Simbeck, B. Eng.Bachelor of Mechanical EngineeringVictoria, BC – CAN"/>
    <hyperlink ref="G318" r:id="rId1227" display="Leo John Szczesny, TELECOM CIRCUIT DESIGNERB.E.E. GANNON UNIVERSITYCoudersport, PA"/>
    <hyperlink ref="I318" r:id="rId1228" display="Wesley Thomas Matthew, EngineerBE, Computer Science, Anna UniversityTrivandrum, Trivandrum – India"/>
    <hyperlink ref="G319" r:id="rId1229" display="Leonard William LosapioBSME, U of Fla; MS ENG MGMT, Fla TechMelbourne, FL"/>
    <hyperlink ref="I319" r:id="rId1230" display="Wico Valk, ArchitectIr., Architecture, TU DelftDelft – The Netherlands"/>
    <hyperlink ref="G320" r:id="rId1231" display="Lester Ronald Goodger, EngineerB.S.E.E, Western Michigan UniversityCassopolis, MI"/>
    <hyperlink ref="I320" r:id="rId1232" display="Willi Syben, EngineerLic:   BKNW 102212dipl.-ingErkelenz, Nrw – Germany"/>
    <hyperlink ref="G321" r:id="rId1233" display="Luis Joel Feliu, Mechanical EngineerLic:   EITB.S., Mechanical Engineering, UPRMKearneysville, WV"/>
    <hyperlink ref="I321" r:id="rId1234" display="William W. Acri, P.Eng.Lic:   143016BAScToronto, ON – CAN"/>
    <hyperlink ref="G322" r:id="rId1235" display="Malcolm DavisDallas, TX"/>
    <hyperlink ref="I322" r:id="rId1236" display="Xose Manuel Carreira RodriguezLic:   CEng MICEIng. Caminos, MScMadrid – Spain"/>
    <hyperlink ref="G323" r:id="rId1237" display="Malcolm Evan AndersonBSME California Polytechnic University PWildomar, CA"/>
    <hyperlink ref="I323" r:id="rId1238" display="Yosvel Hernandez Suarez, EngineerCivil Engineer, ISPAJE, CubaMontego Bay, St. James – Jamaica WI"/>
    <hyperlink ref="G324" r:id="rId1239" display="Marc Auville, Engineering ConsultantMasters in TelecommunicationsArvada, CO"/>
    <hyperlink ref="I324" r:id="rId1240" display="Yves Parent, P. Eng.Lic:   M5648 APEGNBBSc. EE, U.N.B.Saint John, NB – CAN"/>
    <hyperlink ref="G325" r:id="rId1241" display="Mark Allen, EngineerPhD, Engineering, U. of PennsylvaniaSan Diego, CA"/>
    <hyperlink ref="I325" r:id="rId1242" display="Zahir Masters, Architect B.ArchB.ArchPune, Maharashtra – India"/>
    <hyperlink ref="G326" r:id="rId1243" display="Mark BasileB.S. Chemical EngineerHollis, NH"/>
    <hyperlink ref="I326" r:id="rId1244" display="Zain Abbas Mankani, B.Arch., M.Sc.Lic:   A2466 PCATPM.Sc., Const. Management, HTW, BerlinKarachi, Sindh – Pakistan"/>
    <hyperlink ref="G327" r:id="rId1245" display="Mark Baumann, Director of EngineeringM.S. Aerospace Engineering, Georgia TechLa Mirada, CA"/>
    <hyperlink ref="G328" r:id="rId1246" display="Mark Douglas JonesBEEHuntsville, AL"/>
    <hyperlink ref="G329" r:id="rId1247" display="Mark E. Miller, Engineering ManagerBSEE, Penn State, 1986Fulton, MD"/>
    <hyperlink ref="G330" r:id="rId1248" display="Mark Ervin Dabney, TechnicianBSMETTucker, GA"/>
    <hyperlink ref="G331" r:id="rId1249" display="Mark KirchenbauerBSEEWalnut Creek, CA"/>
    <hyperlink ref="G332" r:id="rId1250" display="Mark M. Giese, B. Met. Eng.B. Met. Eng.Racine, WI"/>
    <hyperlink ref="G333" r:id="rId1251" display="Mark Robinson, Mechanical EngineerBSMEWilsonville, OR"/>
    <hyperlink ref="G334" r:id="rId1252" display="Mark W. BennettBS Mechanical EngineeringBonney Lake, WA"/>
    <hyperlink ref="G335" r:id="rId1253" display="Marsha Elliott, Environmental ConsultantM.S., Environmental Engineering, USCWalnut Creek, CA"/>
    <hyperlink ref="G336" r:id="rId1254" display="Marshall D. Smith, Engineering ConsultantBA Physics, BA Mech &amp; BA Electr EngrSan Jose, CA"/>
    <hyperlink ref="G337" r:id="rId1255" display="Marshall Jeffus, Senior Mechanical EngineeringB. E. S. M. Georgia TechBastrop, TX"/>
    <hyperlink ref="G338" r:id="rId1256" display="Martin E. Beck, Aerospace EngineerB.S. Electrical EngineeringAlbuquerque, NM"/>
    <hyperlink ref="G339" r:id="rId1257" display="Martin Jalovec, engineer staffB.S. mechanical engineeringHuntsville, AL"/>
    <hyperlink ref="G340" r:id="rId1258" display="Martin Karl Regelsberger, Dipl.-Ing.DI für Kulturtechnik und WasserwirtschafGleisdorf, Styria – Austria"/>
    <hyperlink ref="G341" r:id="rId1259" display="Martin Szakodyn, Electrical EngineerB.S., Electrical Engineering, SIUCNaperville, IL"/>
    <hyperlink ref="G342" r:id="rId1260" display="Mat A. Taylor, M.Arch, MS.CEM.Arch, Oregon -- MS.CE, ColoradoNiwot, CO"/>
    <hyperlink ref="G343" r:id="rId1261" display="Matthew Craig Maillet, E.I.T.B.S., Mechanical Engineering, U-Mass.New Bedford, MA"/>
    <hyperlink ref="G344" r:id="rId1262" display="Matthew E. H. Petering, PhDPhD, Engineering, University of MichiganMilwaukee, WI"/>
    <hyperlink ref="G345" r:id="rId1263" display="Matthew Lee BarchmanB.S., Construction Engineering, ISUDenver, CO"/>
    <hyperlink ref="G346" r:id="rId1264" display="Matthew R. Cutter, EngineerBS Engineering, MS EngineeringTampa, FL"/>
    <hyperlink ref="G347" r:id="rId1265" display="Matthew S. Roberts, E.I.T.Lic:   10985B.S. Environmental EngineeringFlagstaff, AZ"/>
    <hyperlink ref="G348" r:id="rId1266" display="Matthew Shaffer, Mechanical EngineerB.S.M.E. UAkron, Engineering InternHilliard, OH"/>
    <hyperlink ref="G349" r:id="rId1267" display="Matthew Torre, EITB.S. Civil EngineeringSanta Rosa, CA"/>
    <hyperlink ref="G350" r:id="rId1268" display="Maurizio Di Pierro, PhD studentMS Aerospace Eng., Politecnico di TorinoSeattle, WA"/>
    <hyperlink ref="G351" r:id="rId1269" display="Michael A. Posluszny, PhotographerAASEET, AASSASan Francisco, CA"/>
    <hyperlink ref="G352" r:id="rId1270" display="Michael A. TannelB.S., Engineering, UW MilwaukeeCudahy, WI"/>
    <hyperlink ref="G353" r:id="rId1271" display="Michael A.D Corey, Engineer ConsultantMaster in Electrical EngineerAustin, TX"/>
    <hyperlink ref="G354" r:id="rId1272" display="Michael Cerasiello, Engineering Consultant emeritusB.S.I.E.T. Southern Polytechnic State UKennesaw, GA"/>
    <hyperlink ref="G355" r:id="rId1273" display="Michael D. WongB.S., Mechanical Engineering, UC DavisSan Francisco, CA"/>
    <hyperlink ref="G356" r:id="rId1274" display="Michael DemingMechanical EngineeringAurora, CO"/>
    <hyperlink ref="G357" r:id="rId1275" display="Michael Fraser, Mechanical EngineerCrosslake, MN"/>
    <hyperlink ref="G358" r:id="rId1276" display="Michael J. SimisterBS, Electrical EngineeringDallas, TX"/>
    <hyperlink ref="G359" r:id="rId1277" display="Michael Kirk, Staff EngineerMSEE, Engineering, U of MichiganMount Prospect, IL"/>
    <hyperlink ref="G360" r:id="rId1278" display="Michael Moussa, EITBSMEDallas, TX"/>
    <hyperlink ref="G361" r:id="rId1279" display="Michael Orion AndersonMining EngineeringFairbanks, AK"/>
    <hyperlink ref="G362" r:id="rId1280" display="Michael R. Smith, BS-EETB.S., Electronics Engineering TechnologyAtlanta, GA"/>
    <hyperlink ref="G363" r:id="rId1281" display="Michael Remington, Composite Design EngineerAerospace EngineeringFolsom, CA"/>
    <hyperlink ref="G364" r:id="rId1282" display="Michael Stathopoulos, Engineering StaffB.S. Mfg. Eng., C.I.M., Ball StateRound Rock, TX"/>
    <hyperlink ref="G365" r:id="rId1283" display="Michel A. Thomet, PhD, Electrical EngineerPh.D., E.E., Carnegie-Mellon, PittsburghLafayette, CA"/>
    <hyperlink ref="G366" r:id="rId1284" display="Mike DieterMasters in Nuclear Engineering UIUCChampaign, IL"/>
    <hyperlink ref="G367" r:id="rId1285" display="Mike Meyer, Mechanical EngineerTempe, AZ"/>
    <hyperlink ref="G368" r:id="rId1286" display="Mike Schmidt, BSGE, Project ManagerB.S., Engineering, U of I ChampaignChicago, IL"/>
    <hyperlink ref="G369" r:id="rId1287" display="Mike Strasser, Engineering ConsultantMasters, Engineering, StanfordSan Francisco, CA"/>
    <hyperlink ref="G370" r:id="rId1288" display="Mohamad K. IshwaitBSEEAnaheim, CA"/>
    <hyperlink ref="G371" r:id="rId1289" display="Mohamed Safwat Ahmad, Logic Design EngineerMasters in Electrical and Computer EnginFolsom, CA"/>
    <hyperlink ref="G372" r:id="rId1290" display="Monojir AliBS Computer Engineering, MathematicsPaterson, NJ"/>
    <hyperlink ref="G373" r:id="rId1291" display="Nate CraineB.S.M.E.Columbus, OH"/>
    <hyperlink ref="G374" r:id="rId1292" display="Nathan J. KleffmanB.A., Electrical EngineeringChicago, IL"/>
    <hyperlink ref="G375" r:id="rId1293" display="Nathaniel WilsonBSMET, Central Washington UniversityWest Richland, WA"/>
    <hyperlink ref="G376" r:id="rId1294" display="Neil Saaty, Senior Software EngineerB.S., Electrical EngineeringSan Pedro, CA"/>
    <hyperlink ref="G377" r:id="rId1295" display="Nellie Horakhsh, Engineering ConsultantBS, Civil Engineering, SJSUSan Jose, CA"/>
    <hyperlink ref="G378" r:id="rId1296" display="Nicholas A. Woebcke, Software EngineerB.S.E.E., M.S.C.S. Tufts UniversityArlington, MA"/>
    <hyperlink ref="G379" r:id="rId1297" display="Nicholas E. MartinoM.S., Civil Strucural Eng., CornellMarina Del Rey, CA"/>
    <hyperlink ref="G380" r:id="rId1298" display="Nicholas R. Liguori, EngineerB.A., Civil Engineering, Colorado St UWinston-Salem, NC"/>
    <hyperlink ref="G381" r:id="rId1299" display="Nicida L. Maerefat, Dr., Research ScientistPhDSugar Land, TX"/>
    <hyperlink ref="G382" r:id="rId1300" display="Nick Maniatis, Engineering ConsultantBSIE - Arizona State UniversityPortland, OR"/>
    <hyperlink ref="G383" r:id="rId1301" display="Nicolas Reinke, EngineerB.S., Engineering, UW Stevens PointWaupaca, WI"/>
    <hyperlink ref="G384" r:id="rId1302" display="Nils JohnsonAlva, FL"/>
    <hyperlink ref="G385" r:id="rId1303" display="Nolan John Posey, Senior Member of Technical StaffM.S. Electrical Engineering, UT DallasAustin, TX"/>
    <hyperlink ref="G386" r:id="rId1304" display="Obiora Embry, E.I.T.Lic:   don't rememberB.S., Engineering, UT-KnoxvilleLexington, KY"/>
    <hyperlink ref="G387" r:id="rId1305" display="Omid Kayvan, Project EngineerB.S.E. - Civil Engineering - ASURancho Palos Verdes, CA"/>
    <hyperlink ref="G388" r:id="rId1306" display="Orison Whipple Hungerford, EE Eng. Actor- builderLic:   retiredEE-eng A@MHuntington Beach Calif., CA"/>
    <hyperlink ref="G389" r:id="rId1307" display="P. Jerry LeeB.S. Construction Engineering, FAMUOrlando, FL"/>
    <hyperlink ref="G390" r:id="rId1308" display="Pablo Alberto CorbellaB.S. Electrical EngineerPhiladelphia, PA"/>
    <hyperlink ref="G391" r:id="rId1309" display="Patrick GallagherBSMEAlbuquerque, NM"/>
    <hyperlink ref="G392" r:id="rId1310" display="Paul Briggs, Mechanical Engineer Common, Quindaro PlantB.S. Mech. Engineering, Kansas StateKansas City, KS"/>
    <hyperlink ref="G393" r:id="rId1311" display="Paul Browning, Engineering StaffBS Aerospace Eng NCSU, MS OR StanfordAtlanta, GA"/>
    <hyperlink ref="G394" r:id="rId1312" display="Paul Dewey, Mechanical EngineerB.S. M.E. San Diego State UniversityPoway, CA"/>
    <hyperlink ref="G395" r:id="rId1313" display="Paul Donald HylanderMS Elec Eng, Wash. St.Plano, TX"/>
    <hyperlink ref="G396" r:id="rId1314" display="Paul Howes, engineering staffBSEE electronicsBoulder, CO"/>
    <hyperlink ref="G397" r:id="rId1315" display="Paul Kinzelman, Mr.BS Elect Eng, Carnegie-Mellon UnivPeralta, NM"/>
    <hyperlink ref="G398" r:id="rId1316" display="Paul Marcantoni, Engineering StaffBS Cer Eng-Alfred;MS Civ/Env Eng GWUFairfax, VA"/>
    <hyperlink ref="G399" r:id="rId1317" display="Paul Robert Kenyon, Engineering ConsultantBSMEBridport, VT"/>
    <hyperlink ref="G400" r:id="rId1318" display="Paul T. Muller, Engineering StaffLic:   1100006660BSMESt. Petersburg, FL"/>
    <hyperlink ref="G401" r:id="rId1319" display="Paul T. Nolan, Senior Mechanical EngineerBSMESanta Barbara, CA"/>
    <hyperlink ref="G402" r:id="rId1320" display="Peter S. Leonard, B.Eng.B.S., Mech.Eng., WPI, Worcester, MAConway, NH"/>
    <hyperlink ref="G403" r:id="rId1321" display="Phil R. Bales, Aerospace Reliability and Life Cycle Engineer, ConB.S., Aerospace Engineering, St. Louis UColumbus, IN"/>
    <hyperlink ref="G404" r:id="rId1322" display="Philip Hoff, ProfessorPh.D. Electrical Engineering UC-BerkeleyChico, CA"/>
    <hyperlink ref="G405" r:id="rId1323" display="Philip M. Johnson, Senior Principal Systems EngineerMS Engineering PhysicsDurham, NH"/>
    <hyperlink ref="G406" r:id="rId1324" display="Philip Taylor, Engineering ProfessorPhD Systems EngineeringIndian Wells, CA"/>
    <hyperlink ref="G407" r:id="rId1325" display="Philippe BossardMSEE ETH, MBA U of San FranciscoMiami, FL"/>
    <hyperlink ref="G408" r:id="rId1326" display="Prasad Bhatt, president, certaire technical servicesmasters in mechanical engineeringArlington Heights, IL"/>
    <hyperlink ref="G409" r:id="rId1327" display="Ralph H. Weiland, Dr., Company PresidentB.A.Sc., M.A.Sc., Ph.D. (Ch.E., Toronto)Coalgate, OK"/>
    <hyperlink ref="G410" r:id="rId1328" display="Ralph HallmarkKeyport, NJ"/>
    <hyperlink ref="G411" r:id="rId1329" display="Ralph W. HughesB.S. Mech. EngineeringMesa, AZ"/>
    <hyperlink ref="G412" r:id="rId1330" display="Randall Manyen, Mechanical EngineerBSMEHouston, TX"/>
    <hyperlink ref="G413" r:id="rId1331" display="Ray Simmons, Architectural Engineering graduateBSAEGrant, FL"/>
    <hyperlink ref="G414" r:id="rId1332" display="Raymond William Blohm, Aerospace EngineerBS &amp; MS, Aerospace Engineering, VA TechShady Cove, OR"/>
    <hyperlink ref="G415" r:id="rId1333" display="Rich Howe, Engineering ConsultantB.S. Electronic EngineeringSan Luis Obispo, CA"/>
    <hyperlink ref="G416" r:id="rId1334" display="Richard A. KnightBS Engineering PhysicsRochester, NH"/>
    <hyperlink ref="G417" r:id="rId1335" display="Richard C. Pasco, PhDPh.D. Electrical Engineering Stanford U.San Jose, CA"/>
    <hyperlink ref="G418" r:id="rId1336" display="Richard C. Rew, Electrical EngineerBS Electrical Engineering, U of ColoradoDenver, CO"/>
    <hyperlink ref="G419" r:id="rId1337" display="Richard Linza, I.E.B.S. Electrical Engineering, OSUOklahoma City, OK"/>
    <hyperlink ref="G420" r:id="rId1338" display="Richard M. HermannBSEELong Beach, CA"/>
    <hyperlink ref="G421" r:id="rId1339" display="Richard McCrackenB.S. Computer Engineering, UNMArroyo Hondo, NM"/>
    <hyperlink ref="G422" r:id="rId1340" display="Richard RugglesB.S. Engineering, Univ. of West FLDavie, FL"/>
    <hyperlink ref="G423" r:id="rId1341" display="Rick L. StaufB.S.M.E Cal Poly PomonaLancaster, CA"/>
    <hyperlink ref="G424" r:id="rId1342" display="Rob SargentBSME UNH, MSCIM BYUChelmsford, MA"/>
    <hyperlink ref="G425" r:id="rId1343" display="Robert B. Nordberg, EngineerEngineering mathematics U of MinnesotaSt. Paul, MN"/>
    <hyperlink ref="G426" r:id="rId1344" display="Robert BellBS Mechanical Engineering UHSeattle, WA"/>
    <hyperlink ref="G427" r:id="rId1345" display="Robert Bruce PolkBSEEPhoenix, AZ"/>
    <hyperlink ref="G428" r:id="rId1346" display="Robert C. MurphyB.S. El En, University of UtahFort Worth, TX"/>
    <hyperlink ref="G429" r:id="rId1347" display="Robert Charles Epperson, E.I.T.BS Civil Eng., Texas Tech UniversityFort Worth, TX"/>
    <hyperlink ref="G430" r:id="rId1348" display="Robert Charles TerhuneB.S., Electrical Engineering, Univ. NV,Sparks, NV"/>
    <hyperlink ref="G431" r:id="rId1349" display="Robert FirmatureB.S. &amp; M.S.E, Mech. Eng, U of IowaThornton, CO"/>
    <hyperlink ref="G432" r:id="rId1350" display="Robert G. Donjacour, Electrical EngineerB.S. Electrical Engineering, CornellSan Francisco, CA"/>
    <hyperlink ref="G433" r:id="rId1351" display="Robert Henson, EngineerBS Mechanical and Nuclear EngineeringWinter Park, FL"/>
    <hyperlink ref="G434" r:id="rId1352" display="Robert J. Coolman, StudentB.S., Chemical Engineering, Oregon StateAmherst, MA"/>
    <hyperlink ref="G435" r:id="rId1353" display="Robert J. McNamara, B.S. Ceramics EngineeringB.S. Ceramic Engr, Missouri School MinesArvada, CO"/>
    <hyperlink ref="G436" r:id="rId1354" display="Robert J. Walter, P.E.Lic:   Connecticut - lapsed/retiredSBME MITRochester, NY"/>
    <hyperlink ref="G437" r:id="rId1355" display="Robert Kim IrelandB.S., Chemical EngineeringBeaverton, OR"/>
    <hyperlink ref="G438" r:id="rId1356" display="Robert M. Bowman, Dr., Lt. Col., USAF, ret; Engineering ManagerPhD, Aeronautics &amp; Nuclear Eng, CaltechMelbourne, FL"/>
    <hyperlink ref="G439" r:id="rId1357" display="Robert M. NanningaBSME, University of NM 1970San Luis Obispo, CA"/>
    <hyperlink ref="G440" r:id="rId1358" display="Robert M. Stahl, Engineering StaffB.A. Engineering, Univ of AlabamaBirmingham, AL"/>
    <hyperlink ref="G441" r:id="rId1359" display="Robert Owen Rathbun, Engineering ConsultantB.S. Architectural EngineeringDenver, CO"/>
    <hyperlink ref="G442" r:id="rId1360" display="Robert R. Walker, Measurement SpecialistB.S., Engineering, Northrup Univ.Rushville, IL"/>
    <hyperlink ref="G443" r:id="rId1361" display="Robert S. BinghamB.S.E.E., Polytechnic UniversityGraham, NC"/>
    <hyperlink ref="G444" r:id="rId1362" display="Robert W. Poltz, Reliablity Engineering ConsultantMSE/BSE Systems EngineeringPalo Alto, CA"/>
    <hyperlink ref="G445" r:id="rId1363" display="Robert Wayne Bass, P.G.Lic:   PG1212FLBS Geology, MS Env. Eng., U of FloridaHobe Sound, FL"/>
    <hyperlink ref="G446" r:id="rId1364" display="Robin B. Chase, Engineering StaffEngineering, University of MarylandTucson, AZ"/>
    <hyperlink ref="G447" r:id="rId1365" display="Rod G. ArmstrongB. Eng (Australia)Cupertino, CA"/>
    <hyperlink ref="G448" r:id="rId1366" display="Rodger A. Herbst, Engineering StaffBAAE, ME Ohio State UniversityWoodinville, WA"/>
    <hyperlink ref="G449" r:id="rId1367" display="Roger Twede, Engineering StaffM.S. EE, Stanford UniversityBoise, ID"/>
    <hyperlink ref="G450" r:id="rId1368" display="Roland R. Rodriguez, EngineerBSEE &amp; MSEE, Georgia TechKeller, TX"/>
    <hyperlink ref="G451" r:id="rId1369" display="Ron P. Angell, Civil EngineerB.S.C.E Univ of Michigan Ann Arbor 1989Ann Arbor, MI"/>
    <hyperlink ref="G452" r:id="rId1370" display="Ronald Sabin, Mr.B.S. ChemE, Rensselaer Polytechnic, NYBoscawen, NH"/>
    <hyperlink ref="G453" r:id="rId1371" display="Roy JarlBS Engineering USB-1962San Francisco, CA"/>
    <hyperlink ref="G454" r:id="rId1372" display="Roy M. DudleyB.S. Mechanical Engineering / Oakland U.Daly City, CA"/>
    <hyperlink ref="G455" r:id="rId1373" display="Rudy A. Davis, BSEEBS Electrical Engineering, Southern MethDallas, TX"/>
    <hyperlink ref="G456" r:id="rId1374" display="Russell FeltBChE, JD University of MinnesotaSt. Paul, MN"/>
    <hyperlink ref="G457" r:id="rId1375" display="Ryan HaasB.S. Civil Engineering, PSUAustin, TX"/>
    <hyperlink ref="G458" r:id="rId1376" display="Ryan R. McDonald, E.I.T.BSEEMinneapolis, MN"/>
    <hyperlink ref="G459" r:id="rId1377" display="Saba Ahmed, Engineer at Intel CorporationB.Sc. Engineering, Portland State UnivPortland, OR"/>
    <hyperlink ref="G460" r:id="rId1378" display="Sachin S. Terdalkar, PhDPhDFayetteville, AR"/>
    <hyperlink ref="G461" r:id="rId1379" display="Saleh M. Sbenaty, ProfessorPhD EngineeringMurfreesboro, TN"/>
    <hyperlink ref="G462" r:id="rId1380" display="Samuel Lowndes Ready, CitizenBEE, Ga Tech; MSEE, USCChico, CA"/>
    <hyperlink ref="G463" r:id="rId1381" display="Sanfod Alyn StaabEECS/ Systems - UC BerkeleyWoodinville, WA"/>
    <hyperlink ref="G464" r:id="rId1382" display="Sarah A. PerryB.S. Civil Eng. B.S. Mining Eng., Univ. Mount Vernon, IN"/>
    <hyperlink ref="G465" r:id="rId1383" display="Scott AndersonMS Electrical EngineeringMeridian, ID"/>
    <hyperlink ref="G466" r:id="rId1384" display="Scott Ragsdill, BSMEBS MEchanical EngineeringRockwall, TX"/>
    <hyperlink ref="G467" r:id="rId1385" display="Scott Richardson, Numerical Analysis EngineerBS / MS Engineering MechanicsAlbuquerque, NM"/>
    <hyperlink ref="G468" r:id="rId1386" display="Sean Glazier, Lead engineerBSEEQueen Creek, AZ"/>
    <hyperlink ref="G469" r:id="rId1387" display="Sebastian Canaday, Engineer StaffB.S., Engineering, Colo. School of MinesBoulder, CO"/>
    <hyperlink ref="G470" r:id="rId1388" display="Seth ReamB.S.E. in Biomedical EngineeringIowa City, IA"/>
    <hyperlink ref="G471" r:id="rId1389" display="Shawn J. Jensen, M.S. Engineering StaffM.S. Engr Mgt, BSME, New Mex St UnivMadison, AL"/>
    <hyperlink ref="G472" r:id="rId1390" display="Sheldon Pryll, Project ManagerB.S., Ceramc Engineering, Alfred Univ.Brunswick, ME"/>
    <hyperlink ref="G473" r:id="rId1391" display="Shelton R. HendriexB.I.E., Engineering, Georgia TechCincinnati, OH"/>
    <hyperlink ref="G474" r:id="rId1392" display="Sherman J. HandbergB. Mechanical EngineeringDuluth, MN"/>
    <hyperlink ref="G475" r:id="rId1393" display="Shiloh Mathis Toler, CETB.S. CET; SPSUBoca Raton, FL"/>
    <hyperlink ref="G476" r:id="rId1394" display="Siegmund E. KosikB.S.M.E.T. , Penn State UniversityAndover, OH"/>
    <hyperlink ref="G477" r:id="rId1395" display="Simon SabaB Sc Mechanical EngineeringSan Jose, CA"/>
    <hyperlink ref="G478" r:id="rId1396" display="Skip Fralick, Energy EngineerBSMESan Diego, CA"/>
    <hyperlink ref="G479" r:id="rId1397" display="Stanislas Pique, University of Technology of Compiegne (France) EngB.S Chemical EngineeringNew York, NY"/>
    <hyperlink ref="G480" r:id="rId1398" display="Stanley J. Serwon, chemical engineerBSAkron, NY"/>
    <hyperlink ref="G481" r:id="rId1399" display="Stephen Clinton SmithB.S. Engineering, UABFort Payne, AL"/>
    <hyperlink ref="G482" r:id="rId1400" display="Stephen E. Davis, EngineerLic:   EIT No. - 38779B.S., M.E., Texas Tech UniversityCarrollton, TX"/>
    <hyperlink ref="G483" r:id="rId1401" display="Stephen L. Roby, Electrical Project EngineerBSEE - WVUWeirton, WV"/>
    <hyperlink ref="G484" r:id="rId1402" display="Stephen M. MoroneyB.S.M.E., Drexel UniversityMonaca, PA"/>
    <hyperlink ref="G485" r:id="rId1403" display="Stephen Mark Bryner, Project Engineer, USACECivil Engineering, StructuralKaysville, UT"/>
    <hyperlink ref="G486" r:id="rId1404" display="Steve Bishop, Senior System AdministratorB.S. Electrical and Computer EngineeringBoise, ID"/>
    <hyperlink ref="G487" r:id="rId1405" display="Steve Meadows, Software EngineerM.S., E. Engineering, Texas Tech Univ.Houston, TX"/>
    <hyperlink ref="G488" r:id="rId1406" display="Steven Charles Shap, BS EngineeringBS Elec Engineering Univ of MDFernandina Beach, FL"/>
    <hyperlink ref="G489" r:id="rId1407" display="Steven E. Jones, Prof. of Physics Emeritus, Senior EngineerPhD, Physics, Vanderbilt University 1978Spring City, UT"/>
    <hyperlink ref="G490" r:id="rId1408" display="Steven Eugene Ramsey, Author, Publisher, FilmmakerB.S. Civil Engineering, B.S. MicrobiologAustin, TX"/>
    <hyperlink ref="G491" r:id="rId1409" display="Steven J. KennedyM.S. Mechanical Enigineering ClarksonNiskayuna, NY"/>
    <hyperlink ref="G492" r:id="rId1410" display="Steven R. BoyerB.S. ChemEng, B.S. Biochem, U of MinnSaint Paul, MN"/>
    <hyperlink ref="G493" r:id="rId1411" display="Steven T. LewisMSEE, Electromagnetics &amp; Optics, AFITColorado Springs, CO"/>
    <hyperlink ref="G494" r:id="rId1412" display="Stuart William Shively, unemployedB.S. , ME, U Texas AustinBethesda, MD"/>
    <hyperlink ref="G495" r:id="rId1413" display="Susan PaulsonBS Mechanical Engineering, U MichiganLafayette, CO"/>
    <hyperlink ref="G496" r:id="rId1414" display="T. Mark HightowerBS MS, Chemical Engineering, SJSUSan Jose, CA"/>
    <hyperlink ref="G497" r:id="rId1415" display="Tanya D. KnoopBSEEOakland, CA"/>
    <hyperlink ref="G498" r:id="rId1416" display="Tariq Butt, Techincal Project ManagerBSC Engineering, MBARaleigh, NC"/>
    <hyperlink ref="G499" r:id="rId1417" display="Taurug BacaB.S., Computer Engineering, UFSaint Augustine, FL"/>
    <hyperlink ref="G500" r:id="rId1418" display="Ted HuntingtonB.S., Computer Engineering, Clarkson UIrvine, CA"/>
    <hyperlink ref="G501" r:id="rId1419" display="Ted Muga, BSCE, Civil EngineerSan Diego, CA"/>
    <hyperlink ref="G502" r:id="rId1420" display="Terri Creech, B.S.M.E.B.S. Mechanical EngineeringOklahoma City, OK"/>
    <hyperlink ref="G503" r:id="rId1421" display="Terry Gray, DDSDDS, BSEE, BSBE(Biomed.Eng.)Wichita, KS"/>
    <hyperlink ref="G504" r:id="rId1422" display="Terry Petersen, Electrical EngineerB.S.EChandler, AZ"/>
    <hyperlink ref="G505" r:id="rId1423" display="Theodore J. Zagurski JrBSEE EMBACentennial, CO"/>
    <hyperlink ref="G506" r:id="rId1424" display="Tho Nguyenbs engineering/comp sciAurora, CO"/>
    <hyperlink ref="G507" r:id="rId1425" display="Thomas Edward Carter, Engineer StaffOpticsSan Diego, CA"/>
    <hyperlink ref="G508" r:id="rId1426" display="Thomas Gentilo, Engineering Staff, EIT, CWILic:   05100551BA Geol., U of MT, BS Gen. Eng., U of MTPort Angeles, WA"/>
    <hyperlink ref="G509" r:id="rId1427" display="Thomas James Dolan, Retired Aerospace EngineerBSME-IIT, MSAE-USC, MSEA-TCEA(NATO)Nipomo, CA"/>
    <hyperlink ref="G510" r:id="rId1428" display="Thomas K. McCranie, Retired former EngineerB.S., Engineering, La TechIrvine, CA"/>
    <hyperlink ref="G511" r:id="rId1429" display="Tikisa M. Anderson, Engineering Senior StaffBSEE MSEE-UC San Jose. MBA-Univ PhoenixUnion City, CA"/>
    <hyperlink ref="G512" r:id="rId1430" display="Timo M. Villgren, EngineerBachelor of information technology- tampLewisville, TX"/>
    <hyperlink ref="G513" r:id="rId1431" display="Timothy Fishel, Engineering StaffBSME, Bradley University, Peoria, ILChillicothe, IL"/>
    <hyperlink ref="G514" r:id="rId1432" display="Timothy Joseph Ellison, PhD [Physicist and Engineer]Ph.D. Physics [I.U.]; B.S. Eng [U of ND]Nashville, IN"/>
    <hyperlink ref="G515" r:id="rId1433" display="Todd A. Miller, Electrical/Controls Engineer and DesignerB.S.E.E.TColumbus, OH"/>
    <hyperlink ref="G516" r:id="rId1434" display="Todd A. Smutz, Project Manager, The Kroger CompanyB.S. Civil EngineeringDenver, CO"/>
    <hyperlink ref="G517" r:id="rId1435" display="Todd B. Marshall, RetiredBSEE Bradley Univ.; PeoriaPlantersville, TX"/>
    <hyperlink ref="G518" r:id="rId1436" display="Todd C. Wurster, Mechanical EngineeringB.S.M.E.Corvallis, OR"/>
    <hyperlink ref="G519" r:id="rId1437" display="Todd HathawayB.S. Metallurgical EngineeringAtlanta, GA"/>
    <hyperlink ref="G520" r:id="rId1438" display="Todd UrickB.S. Civil &amp; Env Engineering, UC DavisDavis, CA"/>
    <hyperlink ref="G521" r:id="rId1439" display="Tom O'ReillyBS Metallurgical Engineering, LafayettePearl River, NY"/>
    <hyperlink ref="G522" r:id="rId1440" display="Tom R. Lacey, Retired Aeronautical EngineerB.S. Aeronautical Engineering, Purdue UnWeldon Spring, MO"/>
    <hyperlink ref="G523" r:id="rId1441" display="Tom Rose, Mr.B.S., Civil EngineeringSan Luis Obispo, CA"/>
    <hyperlink ref="G524" r:id="rId1442" display="Tom Westbrook, Enginering StaffB.S. Electrical EngineeringMesa, AZ"/>
    <hyperlink ref="G525" r:id="rId1443" display="Tony Hepp, Design EngineerLic:   E.I.T. #5730B.S. in Mechanical Engineering, U of ARSpring, TX"/>
    <hyperlink ref="G526" r:id="rId1444" display="Travis McCoy, Design EngineerBS Civil Eng, MS Structural EngCincinnati, OH"/>
    <hyperlink ref="G527" r:id="rId1445" display="Travis R. Cook, Engineer InternLic:   WV 8755BSEE; BSCpEElkins, WV"/>
    <hyperlink ref="G528" r:id="rId1446" display="Varoujan I. Tourian, b.sc in civil engineeringamerican university of beirutHillsdale, NJ"/>
    <hyperlink ref="G529" r:id="rId1447" display="Vicki Rae Marburger, EngineerB.S. EngineeringCorona, CA"/>
    <hyperlink ref="G530" r:id="rId1448" display="Victor Connor, Retired Engineer from IBMMS in Electrical and Computer EngineerinNormal, IL"/>
    <hyperlink ref="G531" r:id="rId1449" display="Vincent DeLucaB.S.E.E.Great Falls, VA"/>
    <hyperlink ref="G532" r:id="rId1450" display="Vinnie Rossi, Electrical EngineerBS in EE, SUNY BinghamtonDurham, CT"/>
    <hyperlink ref="G533" r:id="rId1451" display="Walter H. Pogue, Jr.B.S. in Civil Engineering, VPILancaster, PA"/>
    <hyperlink ref="G534" r:id="rId1452" display="Walter Harvey Crompton, Sr. Quality EngineerMSEE, CQESan Mateo, CA"/>
    <hyperlink ref="G535" r:id="rId1453" display="Warren (xiang) X. Guan, VP of EngineeringB.S. Computer Science &amp; Eng., UC DavisSan Francisco, CA"/>
    <hyperlink ref="G536" r:id="rId1454" display="Warren J. Raftshol, Engineering StaffMSCE Northwestern Univ, Evanston IllSuttons Bay, MI"/>
    <hyperlink ref="G537" r:id="rId1455" display="William C. BowieBSMEClarksburg, WV"/>
    <hyperlink ref="G538" r:id="rId1456" display="William Edward Parker, Retired EngineerLouisville, KY"/>
    <hyperlink ref="G539" r:id="rId1457" display="William F. Stubbeman MD, MD, BSE (Physician, Mechanical and Aerospace EnginLic:   Medical License # G079364, CA, (no eng license)MD, Columbia BSE, Engineering, PrincetonLos Angeles, CA"/>
    <hyperlink ref="G540" r:id="rId1458" display="William H. Fleming, Engineering ConsultantBSME, University of TexasAsheville, NC"/>
    <hyperlink ref="G541" r:id="rId1459" display="William H. Helbig, LSITLic:   PA ST000030B.S. Surveying AS EEMarietta, GA"/>
    <hyperlink ref="G542" r:id="rId1460" display="William H. Miller, retiredBS, Mining Engineering, CSMFort Collins, CO"/>
    <hyperlink ref="G543" r:id="rId1461" display="William José Blanch, B. EngineerB.S., Aerospace Engin, San Jose StateHayward, CA"/>
    <hyperlink ref="G544" r:id="rId1462" display="William K. Stoddard I I I, Design EngineerB.S., ENG Tech, Lawrence Technological UAllen Park, MI"/>
    <hyperlink ref="G545" r:id="rId1463" display="William Loucks, BSEE &amp; BSCSChillicothe, OH"/>
    <hyperlink ref="G546" r:id="rId1464" display="William PhillipsMS, Engineering, SMUWest Paterson, NJ"/>
    <hyperlink ref="G547" r:id="rId1465" display="William R. Helgeson, Engineering StaffB.S. Civil Engineering, U of Minn (Mpls)Edina, MN"/>
    <hyperlink ref="G548" r:id="rId1466" display="William T. Holmes, Engineering ConsultantAeronautical EngineeringLancaster, CA"/>
    <hyperlink ref="G549" r:id="rId1467" display="William V. Barry, Engineer - RetiredBSPETulsa, OK"/>
    <hyperlink ref="G550" r:id="rId1468" display="William Washburn, Project manager (retired)Lic:   EIT CaliforniaMSEE University of Southern CaliforniaSanta Maria, CA"/>
    <hyperlink ref="G551" r:id="rId1469" display="Yehia M. Fouad, Engineering studentB.S., Engineering, Purdue UniversityIndianapolis, IN"/>
    <hyperlink ref="G552" r:id="rId1470" display="Zack NorwoodM.S., Engineering, Univ. of MichiganBerkeley, C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Shaddock</dc:creator>
  <cp:keywords/>
  <dc:description/>
  <cp:lastModifiedBy>Rick Shaddock</cp:lastModifiedBy>
  <dcterms:created xsi:type="dcterms:W3CDTF">2011-04-17T05:04:41Z</dcterms:created>
  <dcterms:modified xsi:type="dcterms:W3CDTF">2013-05-14T01:05:45Z</dcterms:modified>
  <cp:category/>
  <cp:version/>
  <cp:contentType/>
  <cp:contentStatus/>
  <cp:revision>6</cp:revision>
</cp:coreProperties>
</file>